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240" yWindow="105" windowWidth="14805" windowHeight="8010" tabRatio="772"/>
  </bookViews>
  <sheets>
    <sheet name="表1-论文登记" sheetId="3" r:id="rId1"/>
    <sheet name="表2-著作登记" sheetId="1" r:id="rId2"/>
    <sheet name="表3-创作成果" sheetId="6" r:id="rId3"/>
    <sheet name="表4-智库成果" sheetId="5" r:id="rId4"/>
    <sheet name="表5-社会服务" sheetId="7" r:id="rId5"/>
  </sheets>
  <calcPr calcId="145621"/>
</workbook>
</file>

<file path=xl/sharedStrings.xml><?xml version="1.0" encoding="utf-8"?>
<sst xmlns="http://schemas.openxmlformats.org/spreadsheetml/2006/main" count="112" uniqueCount="83">
  <si>
    <t>序号</t>
  </si>
  <si>
    <t>作者</t>
  </si>
  <si>
    <t>所在单位</t>
  </si>
  <si>
    <t>备注</t>
  </si>
  <si>
    <t>提交单位及成果反响</t>
  </si>
  <si>
    <t>成果来源</t>
  </si>
  <si>
    <t>作者类型</t>
  </si>
  <si>
    <t>论文名称</t>
  </si>
  <si>
    <t>收录情况</t>
  </si>
  <si>
    <t>著作名称</t>
    <phoneticPr fontId="1" type="noConversion"/>
  </si>
  <si>
    <t>著作类别</t>
    <phoneticPr fontId="1" type="noConversion"/>
  </si>
  <si>
    <t>序号</t>
    <phoneticPr fontId="1" type="noConversion"/>
  </si>
  <si>
    <t>类 别</t>
    <phoneticPr fontId="1" type="noConversion"/>
  </si>
  <si>
    <t>论文类别</t>
  </si>
  <si>
    <t>第一作者</t>
  </si>
  <si>
    <t>CSSCI</t>
  </si>
  <si>
    <t>备注</t>
    <phoneticPr fontId="1" type="noConversion"/>
  </si>
  <si>
    <t>例</t>
    <phoneticPr fontId="1" type="noConversion"/>
  </si>
  <si>
    <t>所在学院</t>
    <phoneticPr fontId="1" type="noConversion"/>
  </si>
  <si>
    <t>***</t>
    <phoneticPr fontId="1" type="noConversion"/>
  </si>
  <si>
    <t>作者</t>
    <phoneticPr fontId="1" type="noConversion"/>
  </si>
  <si>
    <t>文学院</t>
  </si>
  <si>
    <t>专著</t>
  </si>
  <si>
    <t>唯一作者</t>
  </si>
  <si>
    <t>承担角色</t>
    <phoneticPr fontId="1" type="noConversion"/>
  </si>
  <si>
    <t>科研论文</t>
  </si>
  <si>
    <t>备注</t>
    <phoneticPr fontId="1" type="noConversion"/>
  </si>
  <si>
    <t>***</t>
    <phoneticPr fontId="1" type="noConversion"/>
  </si>
  <si>
    <t>*****************</t>
    <phoneticPr fontId="1" type="noConversion"/>
  </si>
  <si>
    <t>《******************》</t>
    <phoneticPr fontId="1" type="noConversion"/>
  </si>
  <si>
    <t>****************</t>
    <phoneticPr fontId="1" type="noConversion"/>
  </si>
  <si>
    <t>***********************</t>
    <phoneticPr fontId="1" type="noConversion"/>
  </si>
  <si>
    <t>商学院</t>
  </si>
  <si>
    <t>成果发表、出版、参赛、展演及获奖情况</t>
    <phoneticPr fontId="1" type="noConversion"/>
  </si>
  <si>
    <t>得到省委领导（***）肯定并被省有关部门采纳</t>
    <phoneticPr fontId="1" type="noConversion"/>
  </si>
  <si>
    <t>成   果   名   称</t>
    <phoneticPr fontId="1" type="noConversion"/>
  </si>
  <si>
    <t>2020年度创作类成果登记表</t>
    <phoneticPr fontId="3" type="noConversion"/>
  </si>
  <si>
    <t>2020年度智库类成果登记表</t>
    <phoneticPr fontId="3" type="noConversion"/>
  </si>
  <si>
    <t>2020年度著作出版情况登记表</t>
    <phoneticPr fontId="3" type="noConversion"/>
  </si>
  <si>
    <t>2020年度论文发表情况登记汇总表</t>
    <phoneticPr fontId="1" type="noConversion"/>
  </si>
  <si>
    <t>9787546155601</t>
    <phoneticPr fontId="1" type="noConversion"/>
  </si>
  <si>
    <t>类别</t>
    <phoneticPr fontId="1" type="noConversion"/>
  </si>
  <si>
    <t>《中国社会科学》</t>
    <phoneticPr fontId="1" type="noConversion"/>
  </si>
  <si>
    <t>顶级</t>
  </si>
  <si>
    <t>出版单位</t>
    <phoneticPr fontId="1" type="noConversion"/>
  </si>
  <si>
    <t>商务印书馆</t>
    <phoneticPr fontId="1" type="noConversion"/>
  </si>
  <si>
    <t>发表时间</t>
    <phoneticPr fontId="1" type="noConversion"/>
  </si>
  <si>
    <t>发表刊期</t>
    <phoneticPr fontId="1" type="noConversion"/>
  </si>
  <si>
    <t>2020年第5期</t>
    <phoneticPr fontId="1" type="noConversion"/>
  </si>
  <si>
    <t>中国文学</t>
  </si>
  <si>
    <t>一级学科</t>
    <phoneticPr fontId="1" type="noConversion"/>
  </si>
  <si>
    <t>项目来源</t>
    <phoneticPr fontId="1" type="noConversion"/>
  </si>
  <si>
    <t>教育部人文社科研究项目</t>
  </si>
  <si>
    <t>国家社科基金项目</t>
  </si>
  <si>
    <t>期刊名称</t>
    <phoneticPr fontId="1" type="noConversion"/>
  </si>
  <si>
    <t>1002-4921</t>
  </si>
  <si>
    <t>ISBN号</t>
    <phoneticPr fontId="1" type="noConversion"/>
  </si>
  <si>
    <t>出版时间</t>
    <phoneticPr fontId="1" type="noConversion"/>
  </si>
  <si>
    <t>经济学</t>
  </si>
  <si>
    <t>省、市、自治区社科基金项目</t>
  </si>
  <si>
    <t>采纳或批示时间</t>
    <phoneticPr fontId="1" type="noConversion"/>
  </si>
  <si>
    <t>社科基金成果专刊2020第2期</t>
    <phoneticPr fontId="1" type="noConversion"/>
  </si>
  <si>
    <r>
      <rPr>
        <sz val="11"/>
        <color theme="1"/>
        <rFont val="黑体"/>
        <family val="3"/>
        <charset val="134"/>
      </rPr>
      <t>ISSN</t>
    </r>
    <r>
      <rPr>
        <sz val="10"/>
        <rFont val="黑体"/>
        <family val="3"/>
        <charset val="134"/>
      </rPr>
      <t>号</t>
    </r>
    <phoneticPr fontId="1" type="noConversion"/>
  </si>
  <si>
    <t>基础研究</t>
  </si>
  <si>
    <t>研究类别</t>
    <phoneticPr fontId="1" type="noConversion"/>
  </si>
  <si>
    <t>研究类别</t>
    <phoneticPr fontId="1" type="noConversion"/>
  </si>
  <si>
    <r>
      <t xml:space="preserve">成  果  </t>
    </r>
    <r>
      <rPr>
        <sz val="11"/>
        <color theme="1"/>
        <rFont val="黑体"/>
        <family val="3"/>
        <charset val="134"/>
      </rPr>
      <t>名  称</t>
    </r>
    <phoneticPr fontId="1" type="noConversion"/>
  </si>
  <si>
    <r>
      <t>2020年度社会服务情况登记表</t>
    </r>
    <r>
      <rPr>
        <sz val="12"/>
        <rFont val="黑体"/>
        <family val="3"/>
        <charset val="134"/>
      </rPr>
      <t>（人文社科处未备案）</t>
    </r>
    <phoneticPr fontId="3" type="noConversion"/>
  </si>
  <si>
    <t>教科院</t>
  </si>
  <si>
    <t>事业单位</t>
  </si>
  <si>
    <t>合同起止日期</t>
    <phoneticPr fontId="1" type="noConversion"/>
  </si>
  <si>
    <t>备注</t>
    <phoneticPr fontId="1" type="noConversion"/>
  </si>
  <si>
    <t>项目总经费
（万元）</t>
    <phoneticPr fontId="1" type="noConversion"/>
  </si>
  <si>
    <t>到账经费
（万元）</t>
    <phoneticPr fontId="1" type="noConversion"/>
  </si>
  <si>
    <t>2020.3—2023.12</t>
    <phoneticPr fontId="1" type="noConversion"/>
  </si>
  <si>
    <t>社会合作处登记</t>
    <phoneticPr fontId="1" type="noConversion"/>
  </si>
  <si>
    <t>项目名称</t>
    <phoneticPr fontId="1" type="noConversion"/>
  </si>
  <si>
    <t>合作单位名称</t>
    <phoneticPr fontId="1" type="noConversion"/>
  </si>
  <si>
    <t>合作单位
类别</t>
    <phoneticPr fontId="1" type="noConversion"/>
  </si>
  <si>
    <t>******实验小学</t>
    <phoneticPr fontId="1" type="noConversion"/>
  </si>
  <si>
    <t>美设学院</t>
  </si>
  <si>
    <t>展演</t>
  </si>
  <si>
    <t>中国美术协会——全国中国画、油画作品展</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</si>
</sst>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yyyy/mm/dd"/>
  </numFmts>
  <fonts count="21">
    <font>
      <sz val="11"/>
      <color theme="1"/>
      <name val="宋体"/>
      <family val="2"/>
      <scheme val="minor"/>
    </font>
    <font>
      <sz val="9"/>
      <name val="宋体"/>
      <family val="3"/>
      <charset val="134"/>
      <scheme val="minor"/>
    </font>
    <font>
      <sz val="18"/>
      <name val="黑体"/>
      <family val="3"/>
      <charset val="134"/>
    </font>
    <font>
      <sz val="9"/>
      <name val="宋体"/>
      <family val="3"/>
      <charset val="134"/>
    </font>
    <font>
      <sz val="14"/>
      <name val="黑体"/>
      <family val="3"/>
      <charset val="134"/>
    </font>
    <font>
      <sz val="12"/>
      <name val="宋体"/>
      <family val="3"/>
      <charset val="134"/>
    </font>
    <font>
      <sz val="10"/>
      <name val="Arial"/>
      <family val="2"/>
    </font>
    <font>
      <sz val="10"/>
      <name val="宋体"/>
      <family val="3"/>
      <charset val="134"/>
    </font>
    <font>
      <sz val="11"/>
      <color theme="1"/>
      <name val="宋体"/>
      <family val="3"/>
      <charset val="134"/>
      <scheme val="minor"/>
    </font>
    <font>
      <sz val="10"/>
      <color theme="1"/>
      <name val="宋体"/>
      <family val="2"/>
      <scheme val="minor"/>
    </font>
    <font>
      <sz val="10"/>
      <color theme="1"/>
      <name val="宋体"/>
      <family val="3"/>
      <charset val="134"/>
      <scheme val="minor"/>
    </font>
    <font>
      <sz val="10"/>
      <color theme="1"/>
      <name val="宋体"/>
      <family val="3"/>
      <charset val="134"/>
    </font>
    <font>
      <sz val="11"/>
      <color theme="1"/>
      <name val="宋体"/>
      <family val="2"/>
      <scheme val="minor"/>
    </font>
    <font>
      <sz val="11"/>
      <color indexed="9"/>
      <name val="宋体"/>
      <family val="3"/>
      <charset val="134"/>
    </font>
    <font>
      <sz val="10"/>
      <color rgb="FF333333"/>
      <name val="宋体"/>
      <family val="3"/>
      <charset val="134"/>
    </font>
    <font>
      <sz val="11"/>
      <name val="黑体"/>
      <family val="3"/>
      <charset val="134"/>
    </font>
    <font>
      <sz val="11"/>
      <color theme="1"/>
      <name val="黑体"/>
      <family val="3"/>
      <charset val="134"/>
    </font>
    <font>
      <sz val="11"/>
      <name val="微软雅黑"/>
      <family val="2"/>
      <charset val="134"/>
    </font>
    <font>
      <sz val="11"/>
      <name val="宋体"/>
      <family val="3"/>
      <charset val="134"/>
    </font>
    <font>
      <sz val="10"/>
      <name val="黑体"/>
      <family val="3"/>
      <charset val="134"/>
    </font>
    <font>
      <sz val="12"/>
      <name val="黑体"/>
      <family val="3"/>
      <charset val="134"/>
    </font>
  </fonts>
  <fills count="7">
    <fill>
      <patternFill patternType="none"/>
    </fill>
    <fill>
      <patternFill patternType="gray125"/>
    </fill>
    <fill>
      <patternFill patternType="solid">
        <fgColor theme="9" tint="0.79998168889431442"/>
        <bgColor rgb="FF000000"/>
      </patternFill>
    </fill>
    <fill>
      <patternFill patternType="solid">
        <fgColor theme="9" tint="0.79998168889431442"/>
        <bgColor indexed="64"/>
      </patternFill>
    </fill>
    <fill>
      <patternFill patternType="solid">
        <fgColor theme="9" tint="0.79995117038483843"/>
        <bgColor rgb="FF000000"/>
      </patternFill>
    </fill>
    <fill>
      <patternFill patternType="solid">
        <fgColor indexed="54"/>
        <bgColor indexed="64"/>
      </patternFill>
    </fill>
    <fill>
      <patternFill patternType="solid">
        <fgColor rgb="FFFFFF00"/>
        <bgColor indexed="64"/>
      </patternFill>
    </fill>
  </fills>
  <borders count="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s>
  <cellStyleXfs count="14">
    <xf numFmtId="0" fontId="0" fillId="0" borderId="0"/>
    <xf numFmtId="0" fontId="8" fillId="0" borderId="0"/>
    <xf numFmtId="0" fontId="5" fillId="0" borderId="0">
      <alignment vertical="center"/>
    </xf>
    <xf numFmtId="0" fontId="8" fillId="0" borderId="0"/>
    <xf numFmtId="0" fontId="13" fillId="5" borderId="0" applyNumberFormat="0" applyBorder="0" applyProtection="0">
      <alignment vertical="center"/>
    </xf>
    <xf numFmtId="0" fontId="8" fillId="0" borderId="0"/>
    <xf numFmtId="0" fontId="8" fillId="0" borderId="0"/>
    <xf numFmtId="0" fontId="12" fillId="0" borderId="0"/>
    <xf numFmtId="0" fontId="12" fillId="0" borderId="0"/>
    <xf numFmtId="0" fontId="8" fillId="0" borderId="0"/>
    <xf numFmtId="0" fontId="8" fillId="0" borderId="0"/>
    <xf numFmtId="0" fontId="5" fillId="0" borderId="0"/>
    <xf numFmtId="0" fontId="8" fillId="0" borderId="0"/>
    <xf numFmtId="0" fontId="8" fillId="0" borderId="0"/>
  </cellStyleXfs>
  <cellXfs count="57">
    <xf numFmtId="0" fontId="0" fillId="0" borderId="0" xfId="0"/>
    <xf numFmtId="0" fontId="0" fillId="0" borderId="0" xfId="0" applyAlignment="1">
      <alignment vertical="center"/>
    </xf>
    <xf numFmtId="0" fontId="5" fillId="0" borderId="0" xfId="0" applyFont="1" applyFill="1" applyBorder="1" applyAlignment="1">
      <alignment vertical="center"/>
    </xf>
    <xf numFmtId="0" fontId="5" fillId="0" borderId="0" xfId="0" applyFont="1" applyFill="1" applyBorder="1" applyAlignment="1">
      <alignment horizontal="center" vertical="center"/>
    </xf>
    <xf numFmtId="0" fontId="6" fillId="0" borderId="0" xfId="0" applyNumberFormat="1" applyFont="1" applyFill="1" applyBorder="1" applyAlignment="1"/>
    <xf numFmtId="0" fontId="2" fillId="0" borderId="0" xfId="0" applyFont="1" applyBorder="1" applyAlignment="1">
      <alignment vertical="center"/>
    </xf>
    <xf numFmtId="0" fontId="7" fillId="0" borderId="2" xfId="0" applyNumberFormat="1"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center" vertical="center"/>
    </xf>
    <xf numFmtId="0" fontId="7" fillId="0" borderId="0" xfId="0" applyNumberFormat="1" applyFont="1" applyFill="1" applyBorder="1" applyAlignment="1">
      <alignment horizontal="left" vertical="center" wrapText="1"/>
    </xf>
    <xf numFmtId="0" fontId="4" fillId="0" borderId="0" xfId="0" applyFont="1" applyAlignment="1">
      <alignment horizontal="center" vertical="center"/>
    </xf>
    <xf numFmtId="0" fontId="0" fillId="0" borderId="0" xfId="0" applyAlignment="1">
      <alignment horizontal="left" vertical="center" wrapText="1"/>
    </xf>
    <xf numFmtId="0" fontId="15" fillId="4" borderId="2" xfId="0" applyNumberFormat="1" applyFont="1" applyFill="1" applyBorder="1" applyAlignment="1">
      <alignment horizontal="center" vertical="center" wrapText="1"/>
    </xf>
    <xf numFmtId="0" fontId="15" fillId="0" borderId="0" xfId="0" applyNumberFormat="1" applyFont="1" applyFill="1" applyBorder="1" applyAlignment="1">
      <alignment horizontal="center" vertical="center" wrapText="1"/>
    </xf>
    <xf numFmtId="0" fontId="16" fillId="0" borderId="0" xfId="0" applyFont="1" applyAlignment="1">
      <alignment horizontal="center" vertical="center" wrapText="1"/>
    </xf>
    <xf numFmtId="0" fontId="7" fillId="0" borderId="2" xfId="0" applyNumberFormat="1" applyFont="1" applyFill="1" applyBorder="1" applyAlignment="1">
      <alignment horizontal="center" vertical="center" wrapText="1"/>
    </xf>
    <xf numFmtId="0" fontId="14" fillId="6" borderId="2" xfId="0" applyFont="1" applyFill="1" applyBorder="1" applyAlignment="1">
      <alignment horizontal="left" vertical="center" wrapText="1"/>
    </xf>
    <xf numFmtId="0" fontId="7" fillId="6" borderId="2" xfId="0" applyNumberFormat="1" applyFont="1" applyFill="1" applyBorder="1" applyAlignment="1">
      <alignment horizontal="center" vertical="center" wrapText="1"/>
    </xf>
    <xf numFmtId="0" fontId="6" fillId="0" borderId="0" xfId="0" applyNumberFormat="1" applyFont="1" applyFill="1" applyBorder="1" applyAlignment="1">
      <alignment horizontal="center"/>
    </xf>
    <xf numFmtId="0" fontId="15" fillId="2" borderId="2" xfId="0" applyNumberFormat="1" applyFont="1" applyFill="1" applyBorder="1" applyAlignment="1">
      <alignment horizontal="center" vertical="center"/>
    </xf>
    <xf numFmtId="0" fontId="7" fillId="0" borderId="0" xfId="0" applyNumberFormat="1" applyFont="1" applyFill="1" applyBorder="1" applyAlignment="1">
      <alignment horizontal="center" vertical="center" wrapText="1"/>
    </xf>
    <xf numFmtId="0" fontId="11" fillId="6" borderId="2" xfId="0" applyFont="1" applyFill="1" applyBorder="1" applyAlignment="1">
      <alignment horizontal="center" vertical="center" wrapText="1"/>
    </xf>
    <xf numFmtId="0" fontId="11" fillId="0" borderId="2" xfId="0" applyFont="1" applyBorder="1" applyAlignment="1">
      <alignment horizontal="center" vertical="center" wrapText="1"/>
    </xf>
    <xf numFmtId="0" fontId="7" fillId="0" borderId="2" xfId="0" applyFont="1" applyBorder="1" applyAlignment="1">
      <alignment horizontal="center" vertical="center"/>
    </xf>
    <xf numFmtId="0" fontId="11" fillId="0" borderId="2" xfId="0" applyFont="1" applyBorder="1" applyAlignment="1">
      <alignment horizontal="center" vertical="center"/>
    </xf>
    <xf numFmtId="0" fontId="11" fillId="6" borderId="2" xfId="0" applyFont="1" applyFill="1" applyBorder="1" applyAlignment="1">
      <alignment horizontal="center" vertical="center"/>
    </xf>
    <xf numFmtId="0" fontId="7" fillId="6" borderId="2" xfId="0" applyFont="1" applyFill="1" applyBorder="1" applyAlignment="1">
      <alignment horizontal="center" vertical="center"/>
    </xf>
    <xf numFmtId="0" fontId="7" fillId="6" borderId="2" xfId="0" applyNumberFormat="1" applyFont="1" applyFill="1" applyBorder="1" applyAlignment="1">
      <alignment horizontal="center" vertical="center"/>
    </xf>
    <xf numFmtId="49" fontId="7" fillId="6" borderId="2" xfId="0" applyNumberFormat="1" applyFont="1" applyFill="1" applyBorder="1" applyAlignment="1">
      <alignment horizontal="center" vertical="center"/>
    </xf>
    <xf numFmtId="0" fontId="7" fillId="0" borderId="2" xfId="0" applyNumberFormat="1" applyFont="1" applyFill="1" applyBorder="1" applyAlignment="1">
      <alignment horizontal="center" vertical="center"/>
    </xf>
    <xf numFmtId="49" fontId="7" fillId="0" borderId="2" xfId="0" applyNumberFormat="1" applyFont="1" applyFill="1" applyBorder="1" applyAlignment="1">
      <alignment horizontal="center" vertical="center"/>
    </xf>
    <xf numFmtId="0" fontId="17" fillId="3" borderId="2" xfId="0" applyFont="1" applyFill="1" applyBorder="1" applyAlignment="1">
      <alignment horizontal="center" vertical="center"/>
    </xf>
    <xf numFmtId="0" fontId="17" fillId="3" borderId="2" xfId="0" applyFont="1" applyFill="1" applyBorder="1" applyAlignment="1">
      <alignment horizontal="center" vertical="center" wrapText="1"/>
    </xf>
    <xf numFmtId="0" fontId="9" fillId="6" borderId="2" xfId="0" applyFont="1" applyFill="1" applyBorder="1" applyAlignment="1">
      <alignment horizontal="center" vertical="center"/>
    </xf>
    <xf numFmtId="0" fontId="10" fillId="6" borderId="2" xfId="0" applyFont="1" applyFill="1" applyBorder="1" applyAlignment="1">
      <alignment horizontal="center" vertical="center" wrapText="1"/>
    </xf>
    <xf numFmtId="0" fontId="10" fillId="6" borderId="2" xfId="0" applyFont="1" applyFill="1" applyBorder="1" applyAlignment="1">
      <alignment vertical="center" wrapText="1"/>
    </xf>
    <xf numFmtId="0" fontId="9" fillId="6" borderId="2" xfId="0" applyFont="1" applyFill="1" applyBorder="1" applyAlignment="1">
      <alignment horizontal="left" vertical="center" wrapText="1"/>
    </xf>
    <xf numFmtId="0" fontId="0" fillId="6" borderId="2" xfId="0" applyFill="1" applyBorder="1" applyAlignment="1">
      <alignment vertical="center"/>
    </xf>
    <xf numFmtId="0" fontId="7" fillId="0" borderId="2" xfId="0" applyFont="1" applyFill="1" applyBorder="1" applyAlignment="1">
      <alignment horizontal="center" vertical="center"/>
    </xf>
    <xf numFmtId="0" fontId="6" fillId="0" borderId="2" xfId="0" applyNumberFormat="1" applyFont="1" applyFill="1" applyBorder="1" applyAlignment="1"/>
    <xf numFmtId="0" fontId="7" fillId="0" borderId="2" xfId="0" applyFont="1" applyFill="1" applyBorder="1" applyAlignment="1">
      <alignment vertical="center"/>
    </xf>
    <xf numFmtId="0" fontId="7" fillId="0" borderId="0" xfId="0" applyFont="1" applyFill="1" applyBorder="1" applyAlignment="1">
      <alignment horizontal="center" vertical="center"/>
    </xf>
    <xf numFmtId="0" fontId="2" fillId="0" borderId="0" xfId="0" applyFont="1" applyBorder="1" applyAlignment="1">
      <alignment horizontal="center" vertical="center"/>
    </xf>
    <xf numFmtId="176" fontId="7" fillId="6" borderId="2" xfId="0" applyNumberFormat="1" applyFont="1" applyFill="1" applyBorder="1" applyAlignment="1">
      <alignment horizontal="center" vertical="center" wrapText="1"/>
    </xf>
    <xf numFmtId="0" fontId="11" fillId="6" borderId="2" xfId="0" applyFont="1" applyFill="1" applyBorder="1" applyAlignment="1">
      <alignment vertical="center"/>
    </xf>
    <xf numFmtId="0" fontId="11" fillId="0" borderId="2" xfId="0" applyFont="1" applyBorder="1" applyAlignment="1">
      <alignment vertical="center"/>
    </xf>
    <xf numFmtId="176" fontId="7" fillId="0" borderId="2" xfId="0" applyNumberFormat="1" applyFont="1" applyFill="1" applyBorder="1" applyAlignment="1">
      <alignment horizontal="center" vertical="center" wrapText="1"/>
    </xf>
    <xf numFmtId="176" fontId="11" fillId="6" borderId="2" xfId="0" applyNumberFormat="1" applyFont="1" applyFill="1" applyBorder="1" applyAlignment="1">
      <alignment horizontal="center" vertical="center" wrapText="1"/>
    </xf>
    <xf numFmtId="0" fontId="11" fillId="0" borderId="2" xfId="0" applyFont="1" applyFill="1" applyBorder="1" applyAlignment="1">
      <alignment vertical="center"/>
    </xf>
    <xf numFmtId="0" fontId="7" fillId="0" borderId="2" xfId="0" applyFont="1" applyBorder="1" applyAlignment="1">
      <alignment vertical="center"/>
    </xf>
    <xf numFmtId="0" fontId="7" fillId="6" borderId="2" xfId="0" applyFont="1" applyFill="1" applyBorder="1" applyAlignment="1">
      <alignment vertical="center"/>
    </xf>
    <xf numFmtId="0" fontId="15" fillId="3" borderId="2" xfId="0" applyFont="1" applyFill="1" applyBorder="1" applyAlignment="1">
      <alignment horizontal="center" vertical="center"/>
    </xf>
    <xf numFmtId="0" fontId="18" fillId="0" borderId="0"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0" xfId="0" applyFont="1" applyBorder="1" applyAlignment="1">
      <alignment horizontal="center" vertical="center"/>
    </xf>
    <xf numFmtId="0" fontId="2" fillId="0" borderId="1" xfId="0" applyFont="1" applyBorder="1" applyAlignment="1">
      <alignment horizontal="center" vertical="center"/>
    </xf>
    <xf numFmtId="0" fontId="2" fillId="0" borderId="1" xfId="0" applyFont="1" applyFill="1" applyBorder="1" applyAlignment="1">
      <alignment horizontal="center" vertical="center"/>
    </xf>
  </cellXfs>
  <cellStyles count="14">
    <cellStyle name="常规" xfId="0" builtinId="0"/>
    <cellStyle name="常规 10 2" xfId="11"/>
    <cellStyle name="常规 11" xfId="12"/>
    <cellStyle name="常规 12" xfId="13"/>
    <cellStyle name="常规 17" xfId="2"/>
    <cellStyle name="常规 2" xfId="1"/>
    <cellStyle name="常规 2 2" xfId="5"/>
    <cellStyle name="常规 3" xfId="3"/>
    <cellStyle name="常规 4" xfId="9"/>
    <cellStyle name="常规 5" xfId="10"/>
    <cellStyle name="常规 6" xfId="7"/>
    <cellStyle name="常规 7" xfId="8"/>
    <cellStyle name="常规 8" xfId="6"/>
    <cellStyle name="强调文字颜色 4 2" xfId="4"/>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2"/>
  <sheetViews>
    <sheetView tabSelected="1" workbookViewId="0">
      <selection sqref="A1:P1"/>
    </sheetView>
  </sheetViews>
  <sheetFormatPr defaultColWidth="7.75" defaultRowHeight="12"/>
  <cols>
    <col min="1" max="1" width="4.625" style="20" customWidth="1"/>
    <col min="2" max="2" width="7.625" style="20" customWidth="1"/>
    <col min="3" max="3" width="9.75" style="20" customWidth="1"/>
    <col min="4" max="4" width="9.625" style="20" customWidth="1"/>
    <col min="5" max="5" width="32.25" style="9" customWidth="1"/>
    <col min="6" max="6" width="11" style="9" customWidth="1"/>
    <col min="7" max="7" width="15.25" style="9" customWidth="1"/>
    <col min="8" max="8" width="9.375" style="20" customWidth="1"/>
    <col min="9" max="9" width="16.125" style="20" customWidth="1"/>
    <col min="10" max="10" width="12.875" style="20" customWidth="1"/>
    <col min="11" max="11" width="12.5" style="20" customWidth="1"/>
    <col min="12" max="12" width="10.125" style="20" customWidth="1"/>
    <col min="13" max="13" width="10.625" style="20" customWidth="1"/>
    <col min="14" max="14" width="8" style="20" customWidth="1"/>
    <col min="15" max="15" width="8.875" style="20" customWidth="1"/>
    <col min="16" max="16" width="7.75" style="9" customWidth="1"/>
    <col min="17" max="246" width="7.75" style="9"/>
    <col min="247" max="247" width="8.75" style="9" customWidth="1"/>
    <col min="248" max="248" width="10.125" style="9" customWidth="1"/>
    <col min="249" max="249" width="9.75" style="9" customWidth="1"/>
    <col min="250" max="250" width="16.5" style="9" customWidth="1"/>
    <col min="251" max="251" width="10.125" style="9" customWidth="1"/>
    <col min="252" max="252" width="18.375" style="9" customWidth="1"/>
    <col min="253" max="253" width="9.375" style="9" customWidth="1"/>
    <col min="254" max="254" width="10.5" style="9" customWidth="1"/>
    <col min="255" max="255" width="9.25" style="9" customWidth="1"/>
    <col min="256" max="256" width="20.125" style="9" customWidth="1"/>
    <col min="257" max="257" width="39.375" style="9" customWidth="1"/>
    <col min="258" max="258" width="19" style="9" customWidth="1"/>
    <col min="259" max="259" width="16.875" style="9" customWidth="1"/>
    <col min="260" max="502" width="7.75" style="9"/>
    <col min="503" max="503" width="8.75" style="9" customWidth="1"/>
    <col min="504" max="504" width="10.125" style="9" customWidth="1"/>
    <col min="505" max="505" width="9.75" style="9" customWidth="1"/>
    <col min="506" max="506" width="16.5" style="9" customWidth="1"/>
    <col min="507" max="507" width="10.125" style="9" customWidth="1"/>
    <col min="508" max="508" width="18.375" style="9" customWidth="1"/>
    <col min="509" max="509" width="9.375" style="9" customWidth="1"/>
    <col min="510" max="510" width="10.5" style="9" customWidth="1"/>
    <col min="511" max="511" width="9.25" style="9" customWidth="1"/>
    <col min="512" max="512" width="20.125" style="9" customWidth="1"/>
    <col min="513" max="513" width="39.375" style="9" customWidth="1"/>
    <col min="514" max="514" width="19" style="9" customWidth="1"/>
    <col min="515" max="515" width="16.875" style="9" customWidth="1"/>
    <col min="516" max="758" width="7.75" style="9"/>
    <col min="759" max="759" width="8.75" style="9" customWidth="1"/>
    <col min="760" max="760" width="10.125" style="9" customWidth="1"/>
    <col min="761" max="761" width="9.75" style="9" customWidth="1"/>
    <col min="762" max="762" width="16.5" style="9" customWidth="1"/>
    <col min="763" max="763" width="10.125" style="9" customWidth="1"/>
    <col min="764" max="764" width="18.375" style="9" customWidth="1"/>
    <col min="765" max="765" width="9.375" style="9" customWidth="1"/>
    <col min="766" max="766" width="10.5" style="9" customWidth="1"/>
    <col min="767" max="767" width="9.25" style="9" customWidth="1"/>
    <col min="768" max="768" width="20.125" style="9" customWidth="1"/>
    <col min="769" max="769" width="39.375" style="9" customWidth="1"/>
    <col min="770" max="770" width="19" style="9" customWidth="1"/>
    <col min="771" max="771" width="16.875" style="9" customWidth="1"/>
    <col min="772" max="1014" width="7.75" style="9"/>
    <col min="1015" max="1015" width="8.75" style="9" customWidth="1"/>
    <col min="1016" max="1016" width="10.125" style="9" customWidth="1"/>
    <col min="1017" max="1017" width="9.75" style="9" customWidth="1"/>
    <col min="1018" max="1018" width="16.5" style="9" customWidth="1"/>
    <col min="1019" max="1019" width="10.125" style="9" customWidth="1"/>
    <col min="1020" max="1020" width="18.375" style="9" customWidth="1"/>
    <col min="1021" max="1021" width="9.375" style="9" customWidth="1"/>
    <col min="1022" max="1022" width="10.5" style="9" customWidth="1"/>
    <col min="1023" max="1023" width="9.25" style="9" customWidth="1"/>
    <col min="1024" max="1024" width="20.125" style="9" customWidth="1"/>
    <col min="1025" max="1025" width="39.375" style="9" customWidth="1"/>
    <col min="1026" max="1026" width="19" style="9" customWidth="1"/>
    <col min="1027" max="1027" width="16.875" style="9" customWidth="1"/>
    <col min="1028" max="1270" width="7.75" style="9"/>
    <col min="1271" max="1271" width="8.75" style="9" customWidth="1"/>
    <col min="1272" max="1272" width="10.125" style="9" customWidth="1"/>
    <col min="1273" max="1273" width="9.75" style="9" customWidth="1"/>
    <col min="1274" max="1274" width="16.5" style="9" customWidth="1"/>
    <col min="1275" max="1275" width="10.125" style="9" customWidth="1"/>
    <col min="1276" max="1276" width="18.375" style="9" customWidth="1"/>
    <col min="1277" max="1277" width="9.375" style="9" customWidth="1"/>
    <col min="1278" max="1278" width="10.5" style="9" customWidth="1"/>
    <col min="1279" max="1279" width="9.25" style="9" customWidth="1"/>
    <col min="1280" max="1280" width="20.125" style="9" customWidth="1"/>
    <col min="1281" max="1281" width="39.375" style="9" customWidth="1"/>
    <col min="1282" max="1282" width="19" style="9" customWidth="1"/>
    <col min="1283" max="1283" width="16.875" style="9" customWidth="1"/>
    <col min="1284" max="1526" width="7.75" style="9"/>
    <col min="1527" max="1527" width="8.75" style="9" customWidth="1"/>
    <col min="1528" max="1528" width="10.125" style="9" customWidth="1"/>
    <col min="1529" max="1529" width="9.75" style="9" customWidth="1"/>
    <col min="1530" max="1530" width="16.5" style="9" customWidth="1"/>
    <col min="1531" max="1531" width="10.125" style="9" customWidth="1"/>
    <col min="1532" max="1532" width="18.375" style="9" customWidth="1"/>
    <col min="1533" max="1533" width="9.375" style="9" customWidth="1"/>
    <col min="1534" max="1534" width="10.5" style="9" customWidth="1"/>
    <col min="1535" max="1535" width="9.25" style="9" customWidth="1"/>
    <col min="1536" max="1536" width="20.125" style="9" customWidth="1"/>
    <col min="1537" max="1537" width="39.375" style="9" customWidth="1"/>
    <col min="1538" max="1538" width="19" style="9" customWidth="1"/>
    <col min="1539" max="1539" width="16.875" style="9" customWidth="1"/>
    <col min="1540" max="1782" width="7.75" style="9"/>
    <col min="1783" max="1783" width="8.75" style="9" customWidth="1"/>
    <col min="1784" max="1784" width="10.125" style="9" customWidth="1"/>
    <col min="1785" max="1785" width="9.75" style="9" customWidth="1"/>
    <col min="1786" max="1786" width="16.5" style="9" customWidth="1"/>
    <col min="1787" max="1787" width="10.125" style="9" customWidth="1"/>
    <col min="1788" max="1788" width="18.375" style="9" customWidth="1"/>
    <col min="1789" max="1789" width="9.375" style="9" customWidth="1"/>
    <col min="1790" max="1790" width="10.5" style="9" customWidth="1"/>
    <col min="1791" max="1791" width="9.25" style="9" customWidth="1"/>
    <col min="1792" max="1792" width="20.125" style="9" customWidth="1"/>
    <col min="1793" max="1793" width="39.375" style="9" customWidth="1"/>
    <col min="1794" max="1794" width="19" style="9" customWidth="1"/>
    <col min="1795" max="1795" width="16.875" style="9" customWidth="1"/>
    <col min="1796" max="2038" width="7.75" style="9"/>
    <col min="2039" max="2039" width="8.75" style="9" customWidth="1"/>
    <col min="2040" max="2040" width="10.125" style="9" customWidth="1"/>
    <col min="2041" max="2041" width="9.75" style="9" customWidth="1"/>
    <col min="2042" max="2042" width="16.5" style="9" customWidth="1"/>
    <col min="2043" max="2043" width="10.125" style="9" customWidth="1"/>
    <col min="2044" max="2044" width="18.375" style="9" customWidth="1"/>
    <col min="2045" max="2045" width="9.375" style="9" customWidth="1"/>
    <col min="2046" max="2046" width="10.5" style="9" customWidth="1"/>
    <col min="2047" max="2047" width="9.25" style="9" customWidth="1"/>
    <col min="2048" max="2048" width="20.125" style="9" customWidth="1"/>
    <col min="2049" max="2049" width="39.375" style="9" customWidth="1"/>
    <col min="2050" max="2050" width="19" style="9" customWidth="1"/>
    <col min="2051" max="2051" width="16.875" style="9" customWidth="1"/>
    <col min="2052" max="2294" width="7.75" style="9"/>
    <col min="2295" max="2295" width="8.75" style="9" customWidth="1"/>
    <col min="2296" max="2296" width="10.125" style="9" customWidth="1"/>
    <col min="2297" max="2297" width="9.75" style="9" customWidth="1"/>
    <col min="2298" max="2298" width="16.5" style="9" customWidth="1"/>
    <col min="2299" max="2299" width="10.125" style="9" customWidth="1"/>
    <col min="2300" max="2300" width="18.375" style="9" customWidth="1"/>
    <col min="2301" max="2301" width="9.375" style="9" customWidth="1"/>
    <col min="2302" max="2302" width="10.5" style="9" customWidth="1"/>
    <col min="2303" max="2303" width="9.25" style="9" customWidth="1"/>
    <col min="2304" max="2304" width="20.125" style="9" customWidth="1"/>
    <col min="2305" max="2305" width="39.375" style="9" customWidth="1"/>
    <col min="2306" max="2306" width="19" style="9" customWidth="1"/>
    <col min="2307" max="2307" width="16.875" style="9" customWidth="1"/>
    <col min="2308" max="2550" width="7.75" style="9"/>
    <col min="2551" max="2551" width="8.75" style="9" customWidth="1"/>
    <col min="2552" max="2552" width="10.125" style="9" customWidth="1"/>
    <col min="2553" max="2553" width="9.75" style="9" customWidth="1"/>
    <col min="2554" max="2554" width="16.5" style="9" customWidth="1"/>
    <col min="2555" max="2555" width="10.125" style="9" customWidth="1"/>
    <col min="2556" max="2556" width="18.375" style="9" customWidth="1"/>
    <col min="2557" max="2557" width="9.375" style="9" customWidth="1"/>
    <col min="2558" max="2558" width="10.5" style="9" customWidth="1"/>
    <col min="2559" max="2559" width="9.25" style="9" customWidth="1"/>
    <col min="2560" max="2560" width="20.125" style="9" customWidth="1"/>
    <col min="2561" max="2561" width="39.375" style="9" customWidth="1"/>
    <col min="2562" max="2562" width="19" style="9" customWidth="1"/>
    <col min="2563" max="2563" width="16.875" style="9" customWidth="1"/>
    <col min="2564" max="2806" width="7.75" style="9"/>
    <col min="2807" max="2807" width="8.75" style="9" customWidth="1"/>
    <col min="2808" max="2808" width="10.125" style="9" customWidth="1"/>
    <col min="2809" max="2809" width="9.75" style="9" customWidth="1"/>
    <col min="2810" max="2810" width="16.5" style="9" customWidth="1"/>
    <col min="2811" max="2811" width="10.125" style="9" customWidth="1"/>
    <col min="2812" max="2812" width="18.375" style="9" customWidth="1"/>
    <col min="2813" max="2813" width="9.375" style="9" customWidth="1"/>
    <col min="2814" max="2814" width="10.5" style="9" customWidth="1"/>
    <col min="2815" max="2815" width="9.25" style="9" customWidth="1"/>
    <col min="2816" max="2816" width="20.125" style="9" customWidth="1"/>
    <col min="2817" max="2817" width="39.375" style="9" customWidth="1"/>
    <col min="2818" max="2818" width="19" style="9" customWidth="1"/>
    <col min="2819" max="2819" width="16.875" style="9" customWidth="1"/>
    <col min="2820" max="3062" width="7.75" style="9"/>
    <col min="3063" max="3063" width="8.75" style="9" customWidth="1"/>
    <col min="3064" max="3064" width="10.125" style="9" customWidth="1"/>
    <col min="3065" max="3065" width="9.75" style="9" customWidth="1"/>
    <col min="3066" max="3066" width="16.5" style="9" customWidth="1"/>
    <col min="3067" max="3067" width="10.125" style="9" customWidth="1"/>
    <col min="3068" max="3068" width="18.375" style="9" customWidth="1"/>
    <col min="3069" max="3069" width="9.375" style="9" customWidth="1"/>
    <col min="3070" max="3070" width="10.5" style="9" customWidth="1"/>
    <col min="3071" max="3071" width="9.25" style="9" customWidth="1"/>
    <col min="3072" max="3072" width="20.125" style="9" customWidth="1"/>
    <col min="3073" max="3073" width="39.375" style="9" customWidth="1"/>
    <col min="3074" max="3074" width="19" style="9" customWidth="1"/>
    <col min="3075" max="3075" width="16.875" style="9" customWidth="1"/>
    <col min="3076" max="3318" width="7.75" style="9"/>
    <col min="3319" max="3319" width="8.75" style="9" customWidth="1"/>
    <col min="3320" max="3320" width="10.125" style="9" customWidth="1"/>
    <col min="3321" max="3321" width="9.75" style="9" customWidth="1"/>
    <col min="3322" max="3322" width="16.5" style="9" customWidth="1"/>
    <col min="3323" max="3323" width="10.125" style="9" customWidth="1"/>
    <col min="3324" max="3324" width="18.375" style="9" customWidth="1"/>
    <col min="3325" max="3325" width="9.375" style="9" customWidth="1"/>
    <col min="3326" max="3326" width="10.5" style="9" customWidth="1"/>
    <col min="3327" max="3327" width="9.25" style="9" customWidth="1"/>
    <col min="3328" max="3328" width="20.125" style="9" customWidth="1"/>
    <col min="3329" max="3329" width="39.375" style="9" customWidth="1"/>
    <col min="3330" max="3330" width="19" style="9" customWidth="1"/>
    <col min="3331" max="3331" width="16.875" style="9" customWidth="1"/>
    <col min="3332" max="3574" width="7.75" style="9"/>
    <col min="3575" max="3575" width="8.75" style="9" customWidth="1"/>
    <col min="3576" max="3576" width="10.125" style="9" customWidth="1"/>
    <col min="3577" max="3577" width="9.75" style="9" customWidth="1"/>
    <col min="3578" max="3578" width="16.5" style="9" customWidth="1"/>
    <col min="3579" max="3579" width="10.125" style="9" customWidth="1"/>
    <col min="3580" max="3580" width="18.375" style="9" customWidth="1"/>
    <col min="3581" max="3581" width="9.375" style="9" customWidth="1"/>
    <col min="3582" max="3582" width="10.5" style="9" customWidth="1"/>
    <col min="3583" max="3583" width="9.25" style="9" customWidth="1"/>
    <col min="3584" max="3584" width="20.125" style="9" customWidth="1"/>
    <col min="3585" max="3585" width="39.375" style="9" customWidth="1"/>
    <col min="3586" max="3586" width="19" style="9" customWidth="1"/>
    <col min="3587" max="3587" width="16.875" style="9" customWidth="1"/>
    <col min="3588" max="3830" width="7.75" style="9"/>
    <col min="3831" max="3831" width="8.75" style="9" customWidth="1"/>
    <col min="3832" max="3832" width="10.125" style="9" customWidth="1"/>
    <col min="3833" max="3833" width="9.75" style="9" customWidth="1"/>
    <col min="3834" max="3834" width="16.5" style="9" customWidth="1"/>
    <col min="3835" max="3835" width="10.125" style="9" customWidth="1"/>
    <col min="3836" max="3836" width="18.375" style="9" customWidth="1"/>
    <col min="3837" max="3837" width="9.375" style="9" customWidth="1"/>
    <col min="3838" max="3838" width="10.5" style="9" customWidth="1"/>
    <col min="3839" max="3839" width="9.25" style="9" customWidth="1"/>
    <col min="3840" max="3840" width="20.125" style="9" customWidth="1"/>
    <col min="3841" max="3841" width="39.375" style="9" customWidth="1"/>
    <col min="3842" max="3842" width="19" style="9" customWidth="1"/>
    <col min="3843" max="3843" width="16.875" style="9" customWidth="1"/>
    <col min="3844" max="4086" width="7.75" style="9"/>
    <col min="4087" max="4087" width="8.75" style="9" customWidth="1"/>
    <col min="4088" max="4088" width="10.125" style="9" customWidth="1"/>
    <col min="4089" max="4089" width="9.75" style="9" customWidth="1"/>
    <col min="4090" max="4090" width="16.5" style="9" customWidth="1"/>
    <col min="4091" max="4091" width="10.125" style="9" customWidth="1"/>
    <col min="4092" max="4092" width="18.375" style="9" customWidth="1"/>
    <col min="4093" max="4093" width="9.375" style="9" customWidth="1"/>
    <col min="4094" max="4094" width="10.5" style="9" customWidth="1"/>
    <col min="4095" max="4095" width="9.25" style="9" customWidth="1"/>
    <col min="4096" max="4096" width="20.125" style="9" customWidth="1"/>
    <col min="4097" max="4097" width="39.375" style="9" customWidth="1"/>
    <col min="4098" max="4098" width="19" style="9" customWidth="1"/>
    <col min="4099" max="4099" width="16.875" style="9" customWidth="1"/>
    <col min="4100" max="4342" width="7.75" style="9"/>
    <col min="4343" max="4343" width="8.75" style="9" customWidth="1"/>
    <col min="4344" max="4344" width="10.125" style="9" customWidth="1"/>
    <col min="4345" max="4345" width="9.75" style="9" customWidth="1"/>
    <col min="4346" max="4346" width="16.5" style="9" customWidth="1"/>
    <col min="4347" max="4347" width="10.125" style="9" customWidth="1"/>
    <col min="4348" max="4348" width="18.375" style="9" customWidth="1"/>
    <col min="4349" max="4349" width="9.375" style="9" customWidth="1"/>
    <col min="4350" max="4350" width="10.5" style="9" customWidth="1"/>
    <col min="4351" max="4351" width="9.25" style="9" customWidth="1"/>
    <col min="4352" max="4352" width="20.125" style="9" customWidth="1"/>
    <col min="4353" max="4353" width="39.375" style="9" customWidth="1"/>
    <col min="4354" max="4354" width="19" style="9" customWidth="1"/>
    <col min="4355" max="4355" width="16.875" style="9" customWidth="1"/>
    <col min="4356" max="4598" width="7.75" style="9"/>
    <col min="4599" max="4599" width="8.75" style="9" customWidth="1"/>
    <col min="4600" max="4600" width="10.125" style="9" customWidth="1"/>
    <col min="4601" max="4601" width="9.75" style="9" customWidth="1"/>
    <col min="4602" max="4602" width="16.5" style="9" customWidth="1"/>
    <col min="4603" max="4603" width="10.125" style="9" customWidth="1"/>
    <col min="4604" max="4604" width="18.375" style="9" customWidth="1"/>
    <col min="4605" max="4605" width="9.375" style="9" customWidth="1"/>
    <col min="4606" max="4606" width="10.5" style="9" customWidth="1"/>
    <col min="4607" max="4607" width="9.25" style="9" customWidth="1"/>
    <col min="4608" max="4608" width="20.125" style="9" customWidth="1"/>
    <col min="4609" max="4609" width="39.375" style="9" customWidth="1"/>
    <col min="4610" max="4610" width="19" style="9" customWidth="1"/>
    <col min="4611" max="4611" width="16.875" style="9" customWidth="1"/>
    <col min="4612" max="4854" width="7.75" style="9"/>
    <col min="4855" max="4855" width="8.75" style="9" customWidth="1"/>
    <col min="4856" max="4856" width="10.125" style="9" customWidth="1"/>
    <col min="4857" max="4857" width="9.75" style="9" customWidth="1"/>
    <col min="4858" max="4858" width="16.5" style="9" customWidth="1"/>
    <col min="4859" max="4859" width="10.125" style="9" customWidth="1"/>
    <col min="4860" max="4860" width="18.375" style="9" customWidth="1"/>
    <col min="4861" max="4861" width="9.375" style="9" customWidth="1"/>
    <col min="4862" max="4862" width="10.5" style="9" customWidth="1"/>
    <col min="4863" max="4863" width="9.25" style="9" customWidth="1"/>
    <col min="4864" max="4864" width="20.125" style="9" customWidth="1"/>
    <col min="4865" max="4865" width="39.375" style="9" customWidth="1"/>
    <col min="4866" max="4866" width="19" style="9" customWidth="1"/>
    <col min="4867" max="4867" width="16.875" style="9" customWidth="1"/>
    <col min="4868" max="5110" width="7.75" style="9"/>
    <col min="5111" max="5111" width="8.75" style="9" customWidth="1"/>
    <col min="5112" max="5112" width="10.125" style="9" customWidth="1"/>
    <col min="5113" max="5113" width="9.75" style="9" customWidth="1"/>
    <col min="5114" max="5114" width="16.5" style="9" customWidth="1"/>
    <col min="5115" max="5115" width="10.125" style="9" customWidth="1"/>
    <col min="5116" max="5116" width="18.375" style="9" customWidth="1"/>
    <col min="5117" max="5117" width="9.375" style="9" customWidth="1"/>
    <col min="5118" max="5118" width="10.5" style="9" customWidth="1"/>
    <col min="5119" max="5119" width="9.25" style="9" customWidth="1"/>
    <col min="5120" max="5120" width="20.125" style="9" customWidth="1"/>
    <col min="5121" max="5121" width="39.375" style="9" customWidth="1"/>
    <col min="5122" max="5122" width="19" style="9" customWidth="1"/>
    <col min="5123" max="5123" width="16.875" style="9" customWidth="1"/>
    <col min="5124" max="5366" width="7.75" style="9"/>
    <col min="5367" max="5367" width="8.75" style="9" customWidth="1"/>
    <col min="5368" max="5368" width="10.125" style="9" customWidth="1"/>
    <col min="5369" max="5369" width="9.75" style="9" customWidth="1"/>
    <col min="5370" max="5370" width="16.5" style="9" customWidth="1"/>
    <col min="5371" max="5371" width="10.125" style="9" customWidth="1"/>
    <col min="5372" max="5372" width="18.375" style="9" customWidth="1"/>
    <col min="5373" max="5373" width="9.375" style="9" customWidth="1"/>
    <col min="5374" max="5374" width="10.5" style="9" customWidth="1"/>
    <col min="5375" max="5375" width="9.25" style="9" customWidth="1"/>
    <col min="5376" max="5376" width="20.125" style="9" customWidth="1"/>
    <col min="5377" max="5377" width="39.375" style="9" customWidth="1"/>
    <col min="5378" max="5378" width="19" style="9" customWidth="1"/>
    <col min="5379" max="5379" width="16.875" style="9" customWidth="1"/>
    <col min="5380" max="5622" width="7.75" style="9"/>
    <col min="5623" max="5623" width="8.75" style="9" customWidth="1"/>
    <col min="5624" max="5624" width="10.125" style="9" customWidth="1"/>
    <col min="5625" max="5625" width="9.75" style="9" customWidth="1"/>
    <col min="5626" max="5626" width="16.5" style="9" customWidth="1"/>
    <col min="5627" max="5627" width="10.125" style="9" customWidth="1"/>
    <col min="5628" max="5628" width="18.375" style="9" customWidth="1"/>
    <col min="5629" max="5629" width="9.375" style="9" customWidth="1"/>
    <col min="5630" max="5630" width="10.5" style="9" customWidth="1"/>
    <col min="5631" max="5631" width="9.25" style="9" customWidth="1"/>
    <col min="5632" max="5632" width="20.125" style="9" customWidth="1"/>
    <col min="5633" max="5633" width="39.375" style="9" customWidth="1"/>
    <col min="5634" max="5634" width="19" style="9" customWidth="1"/>
    <col min="5635" max="5635" width="16.875" style="9" customWidth="1"/>
    <col min="5636" max="5878" width="7.75" style="9"/>
    <col min="5879" max="5879" width="8.75" style="9" customWidth="1"/>
    <col min="5880" max="5880" width="10.125" style="9" customWidth="1"/>
    <col min="5881" max="5881" width="9.75" style="9" customWidth="1"/>
    <col min="5882" max="5882" width="16.5" style="9" customWidth="1"/>
    <col min="5883" max="5883" width="10.125" style="9" customWidth="1"/>
    <col min="5884" max="5884" width="18.375" style="9" customWidth="1"/>
    <col min="5885" max="5885" width="9.375" style="9" customWidth="1"/>
    <col min="5886" max="5886" width="10.5" style="9" customWidth="1"/>
    <col min="5887" max="5887" width="9.25" style="9" customWidth="1"/>
    <col min="5888" max="5888" width="20.125" style="9" customWidth="1"/>
    <col min="5889" max="5889" width="39.375" style="9" customWidth="1"/>
    <col min="5890" max="5890" width="19" style="9" customWidth="1"/>
    <col min="5891" max="5891" width="16.875" style="9" customWidth="1"/>
    <col min="5892" max="6134" width="7.75" style="9"/>
    <col min="6135" max="6135" width="8.75" style="9" customWidth="1"/>
    <col min="6136" max="6136" width="10.125" style="9" customWidth="1"/>
    <col min="6137" max="6137" width="9.75" style="9" customWidth="1"/>
    <col min="6138" max="6138" width="16.5" style="9" customWidth="1"/>
    <col min="6139" max="6139" width="10.125" style="9" customWidth="1"/>
    <col min="6140" max="6140" width="18.375" style="9" customWidth="1"/>
    <col min="6141" max="6141" width="9.375" style="9" customWidth="1"/>
    <col min="6142" max="6142" width="10.5" style="9" customWidth="1"/>
    <col min="6143" max="6143" width="9.25" style="9" customWidth="1"/>
    <col min="6144" max="6144" width="20.125" style="9" customWidth="1"/>
    <col min="6145" max="6145" width="39.375" style="9" customWidth="1"/>
    <col min="6146" max="6146" width="19" style="9" customWidth="1"/>
    <col min="6147" max="6147" width="16.875" style="9" customWidth="1"/>
    <col min="6148" max="6390" width="7.75" style="9"/>
    <col min="6391" max="6391" width="8.75" style="9" customWidth="1"/>
    <col min="6392" max="6392" width="10.125" style="9" customWidth="1"/>
    <col min="6393" max="6393" width="9.75" style="9" customWidth="1"/>
    <col min="6394" max="6394" width="16.5" style="9" customWidth="1"/>
    <col min="6395" max="6395" width="10.125" style="9" customWidth="1"/>
    <col min="6396" max="6396" width="18.375" style="9" customWidth="1"/>
    <col min="6397" max="6397" width="9.375" style="9" customWidth="1"/>
    <col min="6398" max="6398" width="10.5" style="9" customWidth="1"/>
    <col min="6399" max="6399" width="9.25" style="9" customWidth="1"/>
    <col min="6400" max="6400" width="20.125" style="9" customWidth="1"/>
    <col min="6401" max="6401" width="39.375" style="9" customWidth="1"/>
    <col min="6402" max="6402" width="19" style="9" customWidth="1"/>
    <col min="6403" max="6403" width="16.875" style="9" customWidth="1"/>
    <col min="6404" max="6646" width="7.75" style="9"/>
    <col min="6647" max="6647" width="8.75" style="9" customWidth="1"/>
    <col min="6648" max="6648" width="10.125" style="9" customWidth="1"/>
    <col min="6649" max="6649" width="9.75" style="9" customWidth="1"/>
    <col min="6650" max="6650" width="16.5" style="9" customWidth="1"/>
    <col min="6651" max="6651" width="10.125" style="9" customWidth="1"/>
    <col min="6652" max="6652" width="18.375" style="9" customWidth="1"/>
    <col min="6653" max="6653" width="9.375" style="9" customWidth="1"/>
    <col min="6654" max="6654" width="10.5" style="9" customWidth="1"/>
    <col min="6655" max="6655" width="9.25" style="9" customWidth="1"/>
    <col min="6656" max="6656" width="20.125" style="9" customWidth="1"/>
    <col min="6657" max="6657" width="39.375" style="9" customWidth="1"/>
    <col min="6658" max="6658" width="19" style="9" customWidth="1"/>
    <col min="6659" max="6659" width="16.875" style="9" customWidth="1"/>
    <col min="6660" max="6902" width="7.75" style="9"/>
    <col min="6903" max="6903" width="8.75" style="9" customWidth="1"/>
    <col min="6904" max="6904" width="10.125" style="9" customWidth="1"/>
    <col min="6905" max="6905" width="9.75" style="9" customWidth="1"/>
    <col min="6906" max="6906" width="16.5" style="9" customWidth="1"/>
    <col min="6907" max="6907" width="10.125" style="9" customWidth="1"/>
    <col min="6908" max="6908" width="18.375" style="9" customWidth="1"/>
    <col min="6909" max="6909" width="9.375" style="9" customWidth="1"/>
    <col min="6910" max="6910" width="10.5" style="9" customWidth="1"/>
    <col min="6911" max="6911" width="9.25" style="9" customWidth="1"/>
    <col min="6912" max="6912" width="20.125" style="9" customWidth="1"/>
    <col min="6913" max="6913" width="39.375" style="9" customWidth="1"/>
    <col min="6914" max="6914" width="19" style="9" customWidth="1"/>
    <col min="6915" max="6915" width="16.875" style="9" customWidth="1"/>
    <col min="6916" max="7158" width="7.75" style="9"/>
    <col min="7159" max="7159" width="8.75" style="9" customWidth="1"/>
    <col min="7160" max="7160" width="10.125" style="9" customWidth="1"/>
    <col min="7161" max="7161" width="9.75" style="9" customWidth="1"/>
    <col min="7162" max="7162" width="16.5" style="9" customWidth="1"/>
    <col min="7163" max="7163" width="10.125" style="9" customWidth="1"/>
    <col min="7164" max="7164" width="18.375" style="9" customWidth="1"/>
    <col min="7165" max="7165" width="9.375" style="9" customWidth="1"/>
    <col min="7166" max="7166" width="10.5" style="9" customWidth="1"/>
    <col min="7167" max="7167" width="9.25" style="9" customWidth="1"/>
    <col min="7168" max="7168" width="20.125" style="9" customWidth="1"/>
    <col min="7169" max="7169" width="39.375" style="9" customWidth="1"/>
    <col min="7170" max="7170" width="19" style="9" customWidth="1"/>
    <col min="7171" max="7171" width="16.875" style="9" customWidth="1"/>
    <col min="7172" max="7414" width="7.75" style="9"/>
    <col min="7415" max="7415" width="8.75" style="9" customWidth="1"/>
    <col min="7416" max="7416" width="10.125" style="9" customWidth="1"/>
    <col min="7417" max="7417" width="9.75" style="9" customWidth="1"/>
    <col min="7418" max="7418" width="16.5" style="9" customWidth="1"/>
    <col min="7419" max="7419" width="10.125" style="9" customWidth="1"/>
    <col min="7420" max="7420" width="18.375" style="9" customWidth="1"/>
    <col min="7421" max="7421" width="9.375" style="9" customWidth="1"/>
    <col min="7422" max="7422" width="10.5" style="9" customWidth="1"/>
    <col min="7423" max="7423" width="9.25" style="9" customWidth="1"/>
    <col min="7424" max="7424" width="20.125" style="9" customWidth="1"/>
    <col min="7425" max="7425" width="39.375" style="9" customWidth="1"/>
    <col min="7426" max="7426" width="19" style="9" customWidth="1"/>
    <col min="7427" max="7427" width="16.875" style="9" customWidth="1"/>
    <col min="7428" max="7670" width="7.75" style="9"/>
    <col min="7671" max="7671" width="8.75" style="9" customWidth="1"/>
    <col min="7672" max="7672" width="10.125" style="9" customWidth="1"/>
    <col min="7673" max="7673" width="9.75" style="9" customWidth="1"/>
    <col min="7674" max="7674" width="16.5" style="9" customWidth="1"/>
    <col min="7675" max="7675" width="10.125" style="9" customWidth="1"/>
    <col min="7676" max="7676" width="18.375" style="9" customWidth="1"/>
    <col min="7677" max="7677" width="9.375" style="9" customWidth="1"/>
    <col min="7678" max="7678" width="10.5" style="9" customWidth="1"/>
    <col min="7679" max="7679" width="9.25" style="9" customWidth="1"/>
    <col min="7680" max="7680" width="20.125" style="9" customWidth="1"/>
    <col min="7681" max="7681" width="39.375" style="9" customWidth="1"/>
    <col min="7682" max="7682" width="19" style="9" customWidth="1"/>
    <col min="7683" max="7683" width="16.875" style="9" customWidth="1"/>
    <col min="7684" max="7926" width="7.75" style="9"/>
    <col min="7927" max="7927" width="8.75" style="9" customWidth="1"/>
    <col min="7928" max="7928" width="10.125" style="9" customWidth="1"/>
    <col min="7929" max="7929" width="9.75" style="9" customWidth="1"/>
    <col min="7930" max="7930" width="16.5" style="9" customWidth="1"/>
    <col min="7931" max="7931" width="10.125" style="9" customWidth="1"/>
    <col min="7932" max="7932" width="18.375" style="9" customWidth="1"/>
    <col min="7933" max="7933" width="9.375" style="9" customWidth="1"/>
    <col min="7934" max="7934" width="10.5" style="9" customWidth="1"/>
    <col min="7935" max="7935" width="9.25" style="9" customWidth="1"/>
    <col min="7936" max="7936" width="20.125" style="9" customWidth="1"/>
    <col min="7937" max="7937" width="39.375" style="9" customWidth="1"/>
    <col min="7938" max="7938" width="19" style="9" customWidth="1"/>
    <col min="7939" max="7939" width="16.875" style="9" customWidth="1"/>
    <col min="7940" max="8182" width="7.75" style="9"/>
    <col min="8183" max="8183" width="8.75" style="9" customWidth="1"/>
    <col min="8184" max="8184" width="10.125" style="9" customWidth="1"/>
    <col min="8185" max="8185" width="9.75" style="9" customWidth="1"/>
    <col min="8186" max="8186" width="16.5" style="9" customWidth="1"/>
    <col min="8187" max="8187" width="10.125" style="9" customWidth="1"/>
    <col min="8188" max="8188" width="18.375" style="9" customWidth="1"/>
    <col min="8189" max="8189" width="9.375" style="9" customWidth="1"/>
    <col min="8190" max="8190" width="10.5" style="9" customWidth="1"/>
    <col min="8191" max="8191" width="9.25" style="9" customWidth="1"/>
    <col min="8192" max="8192" width="20.125" style="9" customWidth="1"/>
    <col min="8193" max="8193" width="39.375" style="9" customWidth="1"/>
    <col min="8194" max="8194" width="19" style="9" customWidth="1"/>
    <col min="8195" max="8195" width="16.875" style="9" customWidth="1"/>
    <col min="8196" max="8438" width="7.75" style="9"/>
    <col min="8439" max="8439" width="8.75" style="9" customWidth="1"/>
    <col min="8440" max="8440" width="10.125" style="9" customWidth="1"/>
    <col min="8441" max="8441" width="9.75" style="9" customWidth="1"/>
    <col min="8442" max="8442" width="16.5" style="9" customWidth="1"/>
    <col min="8443" max="8443" width="10.125" style="9" customWidth="1"/>
    <col min="8444" max="8444" width="18.375" style="9" customWidth="1"/>
    <col min="8445" max="8445" width="9.375" style="9" customWidth="1"/>
    <col min="8446" max="8446" width="10.5" style="9" customWidth="1"/>
    <col min="8447" max="8447" width="9.25" style="9" customWidth="1"/>
    <col min="8448" max="8448" width="20.125" style="9" customWidth="1"/>
    <col min="8449" max="8449" width="39.375" style="9" customWidth="1"/>
    <col min="8450" max="8450" width="19" style="9" customWidth="1"/>
    <col min="8451" max="8451" width="16.875" style="9" customWidth="1"/>
    <col min="8452" max="8694" width="7.75" style="9"/>
    <col min="8695" max="8695" width="8.75" style="9" customWidth="1"/>
    <col min="8696" max="8696" width="10.125" style="9" customWidth="1"/>
    <col min="8697" max="8697" width="9.75" style="9" customWidth="1"/>
    <col min="8698" max="8698" width="16.5" style="9" customWidth="1"/>
    <col min="8699" max="8699" width="10.125" style="9" customWidth="1"/>
    <col min="8700" max="8700" width="18.375" style="9" customWidth="1"/>
    <col min="8701" max="8701" width="9.375" style="9" customWidth="1"/>
    <col min="8702" max="8702" width="10.5" style="9" customWidth="1"/>
    <col min="8703" max="8703" width="9.25" style="9" customWidth="1"/>
    <col min="8704" max="8704" width="20.125" style="9" customWidth="1"/>
    <col min="8705" max="8705" width="39.375" style="9" customWidth="1"/>
    <col min="8706" max="8706" width="19" style="9" customWidth="1"/>
    <col min="8707" max="8707" width="16.875" style="9" customWidth="1"/>
    <col min="8708" max="8950" width="7.75" style="9"/>
    <col min="8951" max="8951" width="8.75" style="9" customWidth="1"/>
    <col min="8952" max="8952" width="10.125" style="9" customWidth="1"/>
    <col min="8953" max="8953" width="9.75" style="9" customWidth="1"/>
    <col min="8954" max="8954" width="16.5" style="9" customWidth="1"/>
    <col min="8955" max="8955" width="10.125" style="9" customWidth="1"/>
    <col min="8956" max="8956" width="18.375" style="9" customWidth="1"/>
    <col min="8957" max="8957" width="9.375" style="9" customWidth="1"/>
    <col min="8958" max="8958" width="10.5" style="9" customWidth="1"/>
    <col min="8959" max="8959" width="9.25" style="9" customWidth="1"/>
    <col min="8960" max="8960" width="20.125" style="9" customWidth="1"/>
    <col min="8961" max="8961" width="39.375" style="9" customWidth="1"/>
    <col min="8962" max="8962" width="19" style="9" customWidth="1"/>
    <col min="8963" max="8963" width="16.875" style="9" customWidth="1"/>
    <col min="8964" max="9206" width="7.75" style="9"/>
    <col min="9207" max="9207" width="8.75" style="9" customWidth="1"/>
    <col min="9208" max="9208" width="10.125" style="9" customWidth="1"/>
    <col min="9209" max="9209" width="9.75" style="9" customWidth="1"/>
    <col min="9210" max="9210" width="16.5" style="9" customWidth="1"/>
    <col min="9211" max="9211" width="10.125" style="9" customWidth="1"/>
    <col min="9212" max="9212" width="18.375" style="9" customWidth="1"/>
    <col min="9213" max="9213" width="9.375" style="9" customWidth="1"/>
    <col min="9214" max="9214" width="10.5" style="9" customWidth="1"/>
    <col min="9215" max="9215" width="9.25" style="9" customWidth="1"/>
    <col min="9216" max="9216" width="20.125" style="9" customWidth="1"/>
    <col min="9217" max="9217" width="39.375" style="9" customWidth="1"/>
    <col min="9218" max="9218" width="19" style="9" customWidth="1"/>
    <col min="9219" max="9219" width="16.875" style="9" customWidth="1"/>
    <col min="9220" max="9462" width="7.75" style="9"/>
    <col min="9463" max="9463" width="8.75" style="9" customWidth="1"/>
    <col min="9464" max="9464" width="10.125" style="9" customWidth="1"/>
    <col min="9465" max="9465" width="9.75" style="9" customWidth="1"/>
    <col min="9466" max="9466" width="16.5" style="9" customWidth="1"/>
    <col min="9467" max="9467" width="10.125" style="9" customWidth="1"/>
    <col min="9468" max="9468" width="18.375" style="9" customWidth="1"/>
    <col min="9469" max="9469" width="9.375" style="9" customWidth="1"/>
    <col min="9470" max="9470" width="10.5" style="9" customWidth="1"/>
    <col min="9471" max="9471" width="9.25" style="9" customWidth="1"/>
    <col min="9472" max="9472" width="20.125" style="9" customWidth="1"/>
    <col min="9473" max="9473" width="39.375" style="9" customWidth="1"/>
    <col min="9474" max="9474" width="19" style="9" customWidth="1"/>
    <col min="9475" max="9475" width="16.875" style="9" customWidth="1"/>
    <col min="9476" max="9718" width="7.75" style="9"/>
    <col min="9719" max="9719" width="8.75" style="9" customWidth="1"/>
    <col min="9720" max="9720" width="10.125" style="9" customWidth="1"/>
    <col min="9721" max="9721" width="9.75" style="9" customWidth="1"/>
    <col min="9722" max="9722" width="16.5" style="9" customWidth="1"/>
    <col min="9723" max="9723" width="10.125" style="9" customWidth="1"/>
    <col min="9724" max="9724" width="18.375" style="9" customWidth="1"/>
    <col min="9725" max="9725" width="9.375" style="9" customWidth="1"/>
    <col min="9726" max="9726" width="10.5" style="9" customWidth="1"/>
    <col min="9727" max="9727" width="9.25" style="9" customWidth="1"/>
    <col min="9728" max="9728" width="20.125" style="9" customWidth="1"/>
    <col min="9729" max="9729" width="39.375" style="9" customWidth="1"/>
    <col min="9730" max="9730" width="19" style="9" customWidth="1"/>
    <col min="9731" max="9731" width="16.875" style="9" customWidth="1"/>
    <col min="9732" max="9974" width="7.75" style="9"/>
    <col min="9975" max="9975" width="8.75" style="9" customWidth="1"/>
    <col min="9976" max="9976" width="10.125" style="9" customWidth="1"/>
    <col min="9977" max="9977" width="9.75" style="9" customWidth="1"/>
    <col min="9978" max="9978" width="16.5" style="9" customWidth="1"/>
    <col min="9979" max="9979" width="10.125" style="9" customWidth="1"/>
    <col min="9980" max="9980" width="18.375" style="9" customWidth="1"/>
    <col min="9981" max="9981" width="9.375" style="9" customWidth="1"/>
    <col min="9982" max="9982" width="10.5" style="9" customWidth="1"/>
    <col min="9983" max="9983" width="9.25" style="9" customWidth="1"/>
    <col min="9984" max="9984" width="20.125" style="9" customWidth="1"/>
    <col min="9985" max="9985" width="39.375" style="9" customWidth="1"/>
    <col min="9986" max="9986" width="19" style="9" customWidth="1"/>
    <col min="9987" max="9987" width="16.875" style="9" customWidth="1"/>
    <col min="9988" max="10230" width="7.75" style="9"/>
    <col min="10231" max="10231" width="8.75" style="9" customWidth="1"/>
    <col min="10232" max="10232" width="10.125" style="9" customWidth="1"/>
    <col min="10233" max="10233" width="9.75" style="9" customWidth="1"/>
    <col min="10234" max="10234" width="16.5" style="9" customWidth="1"/>
    <col min="10235" max="10235" width="10.125" style="9" customWidth="1"/>
    <col min="10236" max="10236" width="18.375" style="9" customWidth="1"/>
    <col min="10237" max="10237" width="9.375" style="9" customWidth="1"/>
    <col min="10238" max="10238" width="10.5" style="9" customWidth="1"/>
    <col min="10239" max="10239" width="9.25" style="9" customWidth="1"/>
    <col min="10240" max="10240" width="20.125" style="9" customWidth="1"/>
    <col min="10241" max="10241" width="39.375" style="9" customWidth="1"/>
    <col min="10242" max="10242" width="19" style="9" customWidth="1"/>
    <col min="10243" max="10243" width="16.875" style="9" customWidth="1"/>
    <col min="10244" max="10486" width="7.75" style="9"/>
    <col min="10487" max="10487" width="8.75" style="9" customWidth="1"/>
    <col min="10488" max="10488" width="10.125" style="9" customWidth="1"/>
    <col min="10489" max="10489" width="9.75" style="9" customWidth="1"/>
    <col min="10490" max="10490" width="16.5" style="9" customWidth="1"/>
    <col min="10491" max="10491" width="10.125" style="9" customWidth="1"/>
    <col min="10492" max="10492" width="18.375" style="9" customWidth="1"/>
    <col min="10493" max="10493" width="9.375" style="9" customWidth="1"/>
    <col min="10494" max="10494" width="10.5" style="9" customWidth="1"/>
    <col min="10495" max="10495" width="9.25" style="9" customWidth="1"/>
    <col min="10496" max="10496" width="20.125" style="9" customWidth="1"/>
    <col min="10497" max="10497" width="39.375" style="9" customWidth="1"/>
    <col min="10498" max="10498" width="19" style="9" customWidth="1"/>
    <col min="10499" max="10499" width="16.875" style="9" customWidth="1"/>
    <col min="10500" max="10742" width="7.75" style="9"/>
    <col min="10743" max="10743" width="8.75" style="9" customWidth="1"/>
    <col min="10744" max="10744" width="10.125" style="9" customWidth="1"/>
    <col min="10745" max="10745" width="9.75" style="9" customWidth="1"/>
    <col min="10746" max="10746" width="16.5" style="9" customWidth="1"/>
    <col min="10747" max="10747" width="10.125" style="9" customWidth="1"/>
    <col min="10748" max="10748" width="18.375" style="9" customWidth="1"/>
    <col min="10749" max="10749" width="9.375" style="9" customWidth="1"/>
    <col min="10750" max="10750" width="10.5" style="9" customWidth="1"/>
    <col min="10751" max="10751" width="9.25" style="9" customWidth="1"/>
    <col min="10752" max="10752" width="20.125" style="9" customWidth="1"/>
    <col min="10753" max="10753" width="39.375" style="9" customWidth="1"/>
    <col min="10754" max="10754" width="19" style="9" customWidth="1"/>
    <col min="10755" max="10755" width="16.875" style="9" customWidth="1"/>
    <col min="10756" max="10998" width="7.75" style="9"/>
    <col min="10999" max="10999" width="8.75" style="9" customWidth="1"/>
    <col min="11000" max="11000" width="10.125" style="9" customWidth="1"/>
    <col min="11001" max="11001" width="9.75" style="9" customWidth="1"/>
    <col min="11002" max="11002" width="16.5" style="9" customWidth="1"/>
    <col min="11003" max="11003" width="10.125" style="9" customWidth="1"/>
    <col min="11004" max="11004" width="18.375" style="9" customWidth="1"/>
    <col min="11005" max="11005" width="9.375" style="9" customWidth="1"/>
    <col min="11006" max="11006" width="10.5" style="9" customWidth="1"/>
    <col min="11007" max="11007" width="9.25" style="9" customWidth="1"/>
    <col min="11008" max="11008" width="20.125" style="9" customWidth="1"/>
    <col min="11009" max="11009" width="39.375" style="9" customWidth="1"/>
    <col min="11010" max="11010" width="19" style="9" customWidth="1"/>
    <col min="11011" max="11011" width="16.875" style="9" customWidth="1"/>
    <col min="11012" max="11254" width="7.75" style="9"/>
    <col min="11255" max="11255" width="8.75" style="9" customWidth="1"/>
    <col min="11256" max="11256" width="10.125" style="9" customWidth="1"/>
    <col min="11257" max="11257" width="9.75" style="9" customWidth="1"/>
    <col min="11258" max="11258" width="16.5" style="9" customWidth="1"/>
    <col min="11259" max="11259" width="10.125" style="9" customWidth="1"/>
    <col min="11260" max="11260" width="18.375" style="9" customWidth="1"/>
    <col min="11261" max="11261" width="9.375" style="9" customWidth="1"/>
    <col min="11262" max="11262" width="10.5" style="9" customWidth="1"/>
    <col min="11263" max="11263" width="9.25" style="9" customWidth="1"/>
    <col min="11264" max="11264" width="20.125" style="9" customWidth="1"/>
    <col min="11265" max="11265" width="39.375" style="9" customWidth="1"/>
    <col min="11266" max="11266" width="19" style="9" customWidth="1"/>
    <col min="11267" max="11267" width="16.875" style="9" customWidth="1"/>
    <col min="11268" max="11510" width="7.75" style="9"/>
    <col min="11511" max="11511" width="8.75" style="9" customWidth="1"/>
    <col min="11512" max="11512" width="10.125" style="9" customWidth="1"/>
    <col min="11513" max="11513" width="9.75" style="9" customWidth="1"/>
    <col min="11514" max="11514" width="16.5" style="9" customWidth="1"/>
    <col min="11515" max="11515" width="10.125" style="9" customWidth="1"/>
    <col min="11516" max="11516" width="18.375" style="9" customWidth="1"/>
    <col min="11517" max="11517" width="9.375" style="9" customWidth="1"/>
    <col min="11518" max="11518" width="10.5" style="9" customWidth="1"/>
    <col min="11519" max="11519" width="9.25" style="9" customWidth="1"/>
    <col min="11520" max="11520" width="20.125" style="9" customWidth="1"/>
    <col min="11521" max="11521" width="39.375" style="9" customWidth="1"/>
    <col min="11522" max="11522" width="19" style="9" customWidth="1"/>
    <col min="11523" max="11523" width="16.875" style="9" customWidth="1"/>
    <col min="11524" max="11766" width="7.75" style="9"/>
    <col min="11767" max="11767" width="8.75" style="9" customWidth="1"/>
    <col min="11768" max="11768" width="10.125" style="9" customWidth="1"/>
    <col min="11769" max="11769" width="9.75" style="9" customWidth="1"/>
    <col min="11770" max="11770" width="16.5" style="9" customWidth="1"/>
    <col min="11771" max="11771" width="10.125" style="9" customWidth="1"/>
    <col min="11772" max="11772" width="18.375" style="9" customWidth="1"/>
    <col min="11773" max="11773" width="9.375" style="9" customWidth="1"/>
    <col min="11774" max="11774" width="10.5" style="9" customWidth="1"/>
    <col min="11775" max="11775" width="9.25" style="9" customWidth="1"/>
    <col min="11776" max="11776" width="20.125" style="9" customWidth="1"/>
    <col min="11777" max="11777" width="39.375" style="9" customWidth="1"/>
    <col min="11778" max="11778" width="19" style="9" customWidth="1"/>
    <col min="11779" max="11779" width="16.875" style="9" customWidth="1"/>
    <col min="11780" max="12022" width="7.75" style="9"/>
    <col min="12023" max="12023" width="8.75" style="9" customWidth="1"/>
    <col min="12024" max="12024" width="10.125" style="9" customWidth="1"/>
    <col min="12025" max="12025" width="9.75" style="9" customWidth="1"/>
    <col min="12026" max="12026" width="16.5" style="9" customWidth="1"/>
    <col min="12027" max="12027" width="10.125" style="9" customWidth="1"/>
    <col min="12028" max="12028" width="18.375" style="9" customWidth="1"/>
    <col min="12029" max="12029" width="9.375" style="9" customWidth="1"/>
    <col min="12030" max="12030" width="10.5" style="9" customWidth="1"/>
    <col min="12031" max="12031" width="9.25" style="9" customWidth="1"/>
    <col min="12032" max="12032" width="20.125" style="9" customWidth="1"/>
    <col min="12033" max="12033" width="39.375" style="9" customWidth="1"/>
    <col min="12034" max="12034" width="19" style="9" customWidth="1"/>
    <col min="12035" max="12035" width="16.875" style="9" customWidth="1"/>
    <col min="12036" max="12278" width="7.75" style="9"/>
    <col min="12279" max="12279" width="8.75" style="9" customWidth="1"/>
    <col min="12280" max="12280" width="10.125" style="9" customWidth="1"/>
    <col min="12281" max="12281" width="9.75" style="9" customWidth="1"/>
    <col min="12282" max="12282" width="16.5" style="9" customWidth="1"/>
    <col min="12283" max="12283" width="10.125" style="9" customWidth="1"/>
    <col min="12284" max="12284" width="18.375" style="9" customWidth="1"/>
    <col min="12285" max="12285" width="9.375" style="9" customWidth="1"/>
    <col min="12286" max="12286" width="10.5" style="9" customWidth="1"/>
    <col min="12287" max="12287" width="9.25" style="9" customWidth="1"/>
    <col min="12288" max="12288" width="20.125" style="9" customWidth="1"/>
    <col min="12289" max="12289" width="39.375" style="9" customWidth="1"/>
    <col min="12290" max="12290" width="19" style="9" customWidth="1"/>
    <col min="12291" max="12291" width="16.875" style="9" customWidth="1"/>
    <col min="12292" max="12534" width="7.75" style="9"/>
    <col min="12535" max="12535" width="8.75" style="9" customWidth="1"/>
    <col min="12536" max="12536" width="10.125" style="9" customWidth="1"/>
    <col min="12537" max="12537" width="9.75" style="9" customWidth="1"/>
    <col min="12538" max="12538" width="16.5" style="9" customWidth="1"/>
    <col min="12539" max="12539" width="10.125" style="9" customWidth="1"/>
    <col min="12540" max="12540" width="18.375" style="9" customWidth="1"/>
    <col min="12541" max="12541" width="9.375" style="9" customWidth="1"/>
    <col min="12542" max="12542" width="10.5" style="9" customWidth="1"/>
    <col min="12543" max="12543" width="9.25" style="9" customWidth="1"/>
    <col min="12544" max="12544" width="20.125" style="9" customWidth="1"/>
    <col min="12545" max="12545" width="39.375" style="9" customWidth="1"/>
    <col min="12546" max="12546" width="19" style="9" customWidth="1"/>
    <col min="12547" max="12547" width="16.875" style="9" customWidth="1"/>
    <col min="12548" max="12790" width="7.75" style="9"/>
    <col min="12791" max="12791" width="8.75" style="9" customWidth="1"/>
    <col min="12792" max="12792" width="10.125" style="9" customWidth="1"/>
    <col min="12793" max="12793" width="9.75" style="9" customWidth="1"/>
    <col min="12794" max="12794" width="16.5" style="9" customWidth="1"/>
    <col min="12795" max="12795" width="10.125" style="9" customWidth="1"/>
    <col min="12796" max="12796" width="18.375" style="9" customWidth="1"/>
    <col min="12797" max="12797" width="9.375" style="9" customWidth="1"/>
    <col min="12798" max="12798" width="10.5" style="9" customWidth="1"/>
    <col min="12799" max="12799" width="9.25" style="9" customWidth="1"/>
    <col min="12800" max="12800" width="20.125" style="9" customWidth="1"/>
    <col min="12801" max="12801" width="39.375" style="9" customWidth="1"/>
    <col min="12802" max="12802" width="19" style="9" customWidth="1"/>
    <col min="12803" max="12803" width="16.875" style="9" customWidth="1"/>
    <col min="12804" max="13046" width="7.75" style="9"/>
    <col min="13047" max="13047" width="8.75" style="9" customWidth="1"/>
    <col min="13048" max="13048" width="10.125" style="9" customWidth="1"/>
    <col min="13049" max="13049" width="9.75" style="9" customWidth="1"/>
    <col min="13050" max="13050" width="16.5" style="9" customWidth="1"/>
    <col min="13051" max="13051" width="10.125" style="9" customWidth="1"/>
    <col min="13052" max="13052" width="18.375" style="9" customWidth="1"/>
    <col min="13053" max="13053" width="9.375" style="9" customWidth="1"/>
    <col min="13054" max="13054" width="10.5" style="9" customWidth="1"/>
    <col min="13055" max="13055" width="9.25" style="9" customWidth="1"/>
    <col min="13056" max="13056" width="20.125" style="9" customWidth="1"/>
    <col min="13057" max="13057" width="39.375" style="9" customWidth="1"/>
    <col min="13058" max="13058" width="19" style="9" customWidth="1"/>
    <col min="13059" max="13059" width="16.875" style="9" customWidth="1"/>
    <col min="13060" max="13302" width="7.75" style="9"/>
    <col min="13303" max="13303" width="8.75" style="9" customWidth="1"/>
    <col min="13304" max="13304" width="10.125" style="9" customWidth="1"/>
    <col min="13305" max="13305" width="9.75" style="9" customWidth="1"/>
    <col min="13306" max="13306" width="16.5" style="9" customWidth="1"/>
    <col min="13307" max="13307" width="10.125" style="9" customWidth="1"/>
    <col min="13308" max="13308" width="18.375" style="9" customWidth="1"/>
    <col min="13309" max="13309" width="9.375" style="9" customWidth="1"/>
    <col min="13310" max="13310" width="10.5" style="9" customWidth="1"/>
    <col min="13311" max="13311" width="9.25" style="9" customWidth="1"/>
    <col min="13312" max="13312" width="20.125" style="9" customWidth="1"/>
    <col min="13313" max="13313" width="39.375" style="9" customWidth="1"/>
    <col min="13314" max="13314" width="19" style="9" customWidth="1"/>
    <col min="13315" max="13315" width="16.875" style="9" customWidth="1"/>
    <col min="13316" max="13558" width="7.75" style="9"/>
    <col min="13559" max="13559" width="8.75" style="9" customWidth="1"/>
    <col min="13560" max="13560" width="10.125" style="9" customWidth="1"/>
    <col min="13561" max="13561" width="9.75" style="9" customWidth="1"/>
    <col min="13562" max="13562" width="16.5" style="9" customWidth="1"/>
    <col min="13563" max="13563" width="10.125" style="9" customWidth="1"/>
    <col min="13564" max="13564" width="18.375" style="9" customWidth="1"/>
    <col min="13565" max="13565" width="9.375" style="9" customWidth="1"/>
    <col min="13566" max="13566" width="10.5" style="9" customWidth="1"/>
    <col min="13567" max="13567" width="9.25" style="9" customWidth="1"/>
    <col min="13568" max="13568" width="20.125" style="9" customWidth="1"/>
    <col min="13569" max="13569" width="39.375" style="9" customWidth="1"/>
    <col min="13570" max="13570" width="19" style="9" customWidth="1"/>
    <col min="13571" max="13571" width="16.875" style="9" customWidth="1"/>
    <col min="13572" max="13814" width="7.75" style="9"/>
    <col min="13815" max="13815" width="8.75" style="9" customWidth="1"/>
    <col min="13816" max="13816" width="10.125" style="9" customWidth="1"/>
    <col min="13817" max="13817" width="9.75" style="9" customWidth="1"/>
    <col min="13818" max="13818" width="16.5" style="9" customWidth="1"/>
    <col min="13819" max="13819" width="10.125" style="9" customWidth="1"/>
    <col min="13820" max="13820" width="18.375" style="9" customWidth="1"/>
    <col min="13821" max="13821" width="9.375" style="9" customWidth="1"/>
    <col min="13822" max="13822" width="10.5" style="9" customWidth="1"/>
    <col min="13823" max="13823" width="9.25" style="9" customWidth="1"/>
    <col min="13824" max="13824" width="20.125" style="9" customWidth="1"/>
    <col min="13825" max="13825" width="39.375" style="9" customWidth="1"/>
    <col min="13826" max="13826" width="19" style="9" customWidth="1"/>
    <col min="13827" max="13827" width="16.875" style="9" customWidth="1"/>
    <col min="13828" max="14070" width="7.75" style="9"/>
    <col min="14071" max="14071" width="8.75" style="9" customWidth="1"/>
    <col min="14072" max="14072" width="10.125" style="9" customWidth="1"/>
    <col min="14073" max="14073" width="9.75" style="9" customWidth="1"/>
    <col min="14074" max="14074" width="16.5" style="9" customWidth="1"/>
    <col min="14075" max="14075" width="10.125" style="9" customWidth="1"/>
    <col min="14076" max="14076" width="18.375" style="9" customWidth="1"/>
    <col min="14077" max="14077" width="9.375" style="9" customWidth="1"/>
    <col min="14078" max="14078" width="10.5" style="9" customWidth="1"/>
    <col min="14079" max="14079" width="9.25" style="9" customWidth="1"/>
    <col min="14080" max="14080" width="20.125" style="9" customWidth="1"/>
    <col min="14081" max="14081" width="39.375" style="9" customWidth="1"/>
    <col min="14082" max="14082" width="19" style="9" customWidth="1"/>
    <col min="14083" max="14083" width="16.875" style="9" customWidth="1"/>
    <col min="14084" max="14326" width="7.75" style="9"/>
    <col min="14327" max="14327" width="8.75" style="9" customWidth="1"/>
    <col min="14328" max="14328" width="10.125" style="9" customWidth="1"/>
    <col min="14329" max="14329" width="9.75" style="9" customWidth="1"/>
    <col min="14330" max="14330" width="16.5" style="9" customWidth="1"/>
    <col min="14331" max="14331" width="10.125" style="9" customWidth="1"/>
    <col min="14332" max="14332" width="18.375" style="9" customWidth="1"/>
    <col min="14333" max="14333" width="9.375" style="9" customWidth="1"/>
    <col min="14334" max="14334" width="10.5" style="9" customWidth="1"/>
    <col min="14335" max="14335" width="9.25" style="9" customWidth="1"/>
    <col min="14336" max="14336" width="20.125" style="9" customWidth="1"/>
    <col min="14337" max="14337" width="39.375" style="9" customWidth="1"/>
    <col min="14338" max="14338" width="19" style="9" customWidth="1"/>
    <col min="14339" max="14339" width="16.875" style="9" customWidth="1"/>
    <col min="14340" max="14582" width="7.75" style="9"/>
    <col min="14583" max="14583" width="8.75" style="9" customWidth="1"/>
    <col min="14584" max="14584" width="10.125" style="9" customWidth="1"/>
    <col min="14585" max="14585" width="9.75" style="9" customWidth="1"/>
    <col min="14586" max="14586" width="16.5" style="9" customWidth="1"/>
    <col min="14587" max="14587" width="10.125" style="9" customWidth="1"/>
    <col min="14588" max="14588" width="18.375" style="9" customWidth="1"/>
    <col min="14589" max="14589" width="9.375" style="9" customWidth="1"/>
    <col min="14590" max="14590" width="10.5" style="9" customWidth="1"/>
    <col min="14591" max="14591" width="9.25" style="9" customWidth="1"/>
    <col min="14592" max="14592" width="20.125" style="9" customWidth="1"/>
    <col min="14593" max="14593" width="39.375" style="9" customWidth="1"/>
    <col min="14594" max="14594" width="19" style="9" customWidth="1"/>
    <col min="14595" max="14595" width="16.875" style="9" customWidth="1"/>
    <col min="14596" max="14838" width="7.75" style="9"/>
    <col min="14839" max="14839" width="8.75" style="9" customWidth="1"/>
    <col min="14840" max="14840" width="10.125" style="9" customWidth="1"/>
    <col min="14841" max="14841" width="9.75" style="9" customWidth="1"/>
    <col min="14842" max="14842" width="16.5" style="9" customWidth="1"/>
    <col min="14843" max="14843" width="10.125" style="9" customWidth="1"/>
    <col min="14844" max="14844" width="18.375" style="9" customWidth="1"/>
    <col min="14845" max="14845" width="9.375" style="9" customWidth="1"/>
    <col min="14846" max="14846" width="10.5" style="9" customWidth="1"/>
    <col min="14847" max="14847" width="9.25" style="9" customWidth="1"/>
    <col min="14848" max="14848" width="20.125" style="9" customWidth="1"/>
    <col min="14849" max="14849" width="39.375" style="9" customWidth="1"/>
    <col min="14850" max="14850" width="19" style="9" customWidth="1"/>
    <col min="14851" max="14851" width="16.875" style="9" customWidth="1"/>
    <col min="14852" max="15094" width="7.75" style="9"/>
    <col min="15095" max="15095" width="8.75" style="9" customWidth="1"/>
    <col min="15096" max="15096" width="10.125" style="9" customWidth="1"/>
    <col min="15097" max="15097" width="9.75" style="9" customWidth="1"/>
    <col min="15098" max="15098" width="16.5" style="9" customWidth="1"/>
    <col min="15099" max="15099" width="10.125" style="9" customWidth="1"/>
    <col min="15100" max="15100" width="18.375" style="9" customWidth="1"/>
    <col min="15101" max="15101" width="9.375" style="9" customWidth="1"/>
    <col min="15102" max="15102" width="10.5" style="9" customWidth="1"/>
    <col min="15103" max="15103" width="9.25" style="9" customWidth="1"/>
    <col min="15104" max="15104" width="20.125" style="9" customWidth="1"/>
    <col min="15105" max="15105" width="39.375" style="9" customWidth="1"/>
    <col min="15106" max="15106" width="19" style="9" customWidth="1"/>
    <col min="15107" max="15107" width="16.875" style="9" customWidth="1"/>
    <col min="15108" max="15350" width="7.75" style="9"/>
    <col min="15351" max="15351" width="8.75" style="9" customWidth="1"/>
    <col min="15352" max="15352" width="10.125" style="9" customWidth="1"/>
    <col min="15353" max="15353" width="9.75" style="9" customWidth="1"/>
    <col min="15354" max="15354" width="16.5" style="9" customWidth="1"/>
    <col min="15355" max="15355" width="10.125" style="9" customWidth="1"/>
    <col min="15356" max="15356" width="18.375" style="9" customWidth="1"/>
    <col min="15357" max="15357" width="9.375" style="9" customWidth="1"/>
    <col min="15358" max="15358" width="10.5" style="9" customWidth="1"/>
    <col min="15359" max="15359" width="9.25" style="9" customWidth="1"/>
    <col min="15360" max="15360" width="20.125" style="9" customWidth="1"/>
    <col min="15361" max="15361" width="39.375" style="9" customWidth="1"/>
    <col min="15362" max="15362" width="19" style="9" customWidth="1"/>
    <col min="15363" max="15363" width="16.875" style="9" customWidth="1"/>
    <col min="15364" max="15606" width="7.75" style="9"/>
    <col min="15607" max="15607" width="8.75" style="9" customWidth="1"/>
    <col min="15608" max="15608" width="10.125" style="9" customWidth="1"/>
    <col min="15609" max="15609" width="9.75" style="9" customWidth="1"/>
    <col min="15610" max="15610" width="16.5" style="9" customWidth="1"/>
    <col min="15611" max="15611" width="10.125" style="9" customWidth="1"/>
    <col min="15612" max="15612" width="18.375" style="9" customWidth="1"/>
    <col min="15613" max="15613" width="9.375" style="9" customWidth="1"/>
    <col min="15614" max="15614" width="10.5" style="9" customWidth="1"/>
    <col min="15615" max="15615" width="9.25" style="9" customWidth="1"/>
    <col min="15616" max="15616" width="20.125" style="9" customWidth="1"/>
    <col min="15617" max="15617" width="39.375" style="9" customWidth="1"/>
    <col min="15618" max="15618" width="19" style="9" customWidth="1"/>
    <col min="15619" max="15619" width="16.875" style="9" customWidth="1"/>
    <col min="15620" max="15862" width="7.75" style="9"/>
    <col min="15863" max="15863" width="8.75" style="9" customWidth="1"/>
    <col min="15864" max="15864" width="10.125" style="9" customWidth="1"/>
    <col min="15865" max="15865" width="9.75" style="9" customWidth="1"/>
    <col min="15866" max="15866" width="16.5" style="9" customWidth="1"/>
    <col min="15867" max="15867" width="10.125" style="9" customWidth="1"/>
    <col min="15868" max="15868" width="18.375" style="9" customWidth="1"/>
    <col min="15869" max="15869" width="9.375" style="9" customWidth="1"/>
    <col min="15870" max="15870" width="10.5" style="9" customWidth="1"/>
    <col min="15871" max="15871" width="9.25" style="9" customWidth="1"/>
    <col min="15872" max="15872" width="20.125" style="9" customWidth="1"/>
    <col min="15873" max="15873" width="39.375" style="9" customWidth="1"/>
    <col min="15874" max="15874" width="19" style="9" customWidth="1"/>
    <col min="15875" max="15875" width="16.875" style="9" customWidth="1"/>
    <col min="15876" max="16118" width="7.75" style="9"/>
    <col min="16119" max="16119" width="8.75" style="9" customWidth="1"/>
    <col min="16120" max="16120" width="10.125" style="9" customWidth="1"/>
    <col min="16121" max="16121" width="9.75" style="9" customWidth="1"/>
    <col min="16122" max="16122" width="16.5" style="9" customWidth="1"/>
    <col min="16123" max="16123" width="10.125" style="9" customWidth="1"/>
    <col min="16124" max="16124" width="18.375" style="9" customWidth="1"/>
    <col min="16125" max="16125" width="9.375" style="9" customWidth="1"/>
    <col min="16126" max="16126" width="10.5" style="9" customWidth="1"/>
    <col min="16127" max="16127" width="9.25" style="9" customWidth="1"/>
    <col min="16128" max="16128" width="20.125" style="9" customWidth="1"/>
    <col min="16129" max="16129" width="39.375" style="9" customWidth="1"/>
    <col min="16130" max="16130" width="19" style="9" customWidth="1"/>
    <col min="16131" max="16131" width="16.875" style="9" customWidth="1"/>
    <col min="16132" max="16384" width="7.75" style="9"/>
  </cols>
  <sheetData>
    <row r="1" spans="1:16" s="14" customFormat="1" ht="33.75" customHeight="1">
      <c r="A1" s="53" t="s">
        <v>39</v>
      </c>
      <c r="B1" s="53"/>
      <c r="C1" s="53"/>
      <c r="D1" s="53"/>
      <c r="E1" s="53"/>
      <c r="F1" s="53"/>
      <c r="G1" s="53"/>
      <c r="H1" s="53"/>
      <c r="I1" s="53"/>
      <c r="J1" s="53"/>
      <c r="K1" s="53"/>
      <c r="L1" s="53"/>
      <c r="M1" s="53"/>
      <c r="N1" s="53"/>
      <c r="O1" s="53"/>
      <c r="P1" s="53"/>
    </row>
    <row r="2" spans="1:16" s="13" customFormat="1" ht="27" customHeight="1">
      <c r="A2" s="12" t="s">
        <v>0</v>
      </c>
      <c r="B2" s="12" t="s">
        <v>20</v>
      </c>
      <c r="C2" s="12" t="s">
        <v>18</v>
      </c>
      <c r="D2" s="12" t="s">
        <v>6</v>
      </c>
      <c r="E2" s="12" t="s">
        <v>7</v>
      </c>
      <c r="F2" s="12" t="s">
        <v>50</v>
      </c>
      <c r="G2" s="12" t="s">
        <v>51</v>
      </c>
      <c r="H2" s="12" t="s">
        <v>13</v>
      </c>
      <c r="I2" s="12" t="s">
        <v>54</v>
      </c>
      <c r="J2" s="12" t="s">
        <v>62</v>
      </c>
      <c r="K2" s="12" t="s">
        <v>47</v>
      </c>
      <c r="L2" s="12" t="s">
        <v>46</v>
      </c>
      <c r="M2" s="12" t="s">
        <v>8</v>
      </c>
      <c r="N2" s="12" t="s">
        <v>41</v>
      </c>
      <c r="O2" s="12" t="s">
        <v>64</v>
      </c>
      <c r="P2" s="12" t="s">
        <v>16</v>
      </c>
    </row>
    <row r="3" spans="1:16" ht="18" customHeight="1">
      <c r="A3" s="17" t="s">
        <v>17</v>
      </c>
      <c r="B3" s="17" t="s">
        <v>27</v>
      </c>
      <c r="C3" s="26" t="s">
        <v>21</v>
      </c>
      <c r="D3" s="17" t="s">
        <v>14</v>
      </c>
      <c r="E3" s="16" t="s">
        <v>28</v>
      </c>
      <c r="F3" s="44" t="s">
        <v>49</v>
      </c>
      <c r="G3" s="44" t="s">
        <v>53</v>
      </c>
      <c r="H3" s="17" t="s">
        <v>25</v>
      </c>
      <c r="I3" s="17" t="s">
        <v>42</v>
      </c>
      <c r="J3" s="17" t="s">
        <v>55</v>
      </c>
      <c r="K3" s="17" t="s">
        <v>48</v>
      </c>
      <c r="L3" s="43">
        <v>43959</v>
      </c>
      <c r="M3" s="17" t="s">
        <v>15</v>
      </c>
      <c r="N3" s="17" t="s">
        <v>43</v>
      </c>
      <c r="O3" s="50" t="s">
        <v>63</v>
      </c>
      <c r="P3" s="17"/>
    </row>
    <row r="4" spans="1:16" ht="18" customHeight="1">
      <c r="A4" s="15">
        <v>1</v>
      </c>
      <c r="B4" s="15"/>
      <c r="C4" s="38"/>
      <c r="D4" s="15"/>
      <c r="E4" s="6"/>
      <c r="F4" s="45"/>
      <c r="G4" s="45"/>
      <c r="H4" s="15"/>
      <c r="I4" s="15"/>
      <c r="J4" s="15"/>
      <c r="K4" s="15"/>
      <c r="L4" s="46"/>
      <c r="M4" s="15"/>
      <c r="N4" s="15"/>
      <c r="O4" s="49"/>
      <c r="P4" s="15"/>
    </row>
    <row r="5" spans="1:16" ht="18" customHeight="1">
      <c r="A5" s="15">
        <v>2</v>
      </c>
      <c r="B5" s="15"/>
      <c r="C5" s="38"/>
      <c r="D5" s="15"/>
      <c r="E5" s="6"/>
      <c r="F5" s="45"/>
      <c r="G5" s="45"/>
      <c r="H5" s="15"/>
      <c r="I5" s="15"/>
      <c r="J5" s="15"/>
      <c r="K5" s="15"/>
      <c r="L5" s="46"/>
      <c r="M5" s="15"/>
      <c r="N5" s="15"/>
      <c r="O5" s="49"/>
      <c r="P5" s="15"/>
    </row>
    <row r="6" spans="1:16" ht="18" customHeight="1">
      <c r="A6" s="15">
        <v>3</v>
      </c>
      <c r="B6" s="15"/>
      <c r="C6" s="38"/>
      <c r="D6" s="15"/>
      <c r="E6" s="6"/>
      <c r="F6" s="45"/>
      <c r="G6" s="45"/>
      <c r="H6" s="15"/>
      <c r="I6" s="15"/>
      <c r="J6" s="15"/>
      <c r="K6" s="15"/>
      <c r="L6" s="46"/>
      <c r="M6" s="15"/>
      <c r="N6" s="15"/>
      <c r="O6" s="49"/>
      <c r="P6" s="15"/>
    </row>
    <row r="7" spans="1:16" ht="18" customHeight="1">
      <c r="A7" s="15">
        <v>4</v>
      </c>
      <c r="B7" s="15"/>
      <c r="C7" s="38"/>
      <c r="D7" s="15"/>
      <c r="E7" s="6"/>
      <c r="F7" s="45"/>
      <c r="G7" s="45"/>
      <c r="H7" s="15"/>
      <c r="I7" s="15"/>
      <c r="J7" s="15"/>
      <c r="K7" s="15"/>
      <c r="L7" s="46"/>
      <c r="M7" s="15"/>
      <c r="N7" s="15"/>
      <c r="O7" s="49"/>
      <c r="P7" s="15"/>
    </row>
    <row r="8" spans="1:16" ht="18" customHeight="1">
      <c r="A8" s="15">
        <v>5</v>
      </c>
      <c r="B8" s="15"/>
      <c r="C8" s="38"/>
      <c r="D8" s="15"/>
      <c r="E8" s="6"/>
      <c r="F8" s="45"/>
      <c r="G8" s="45"/>
      <c r="H8" s="15"/>
      <c r="I8" s="15"/>
      <c r="J8" s="15"/>
      <c r="K8" s="15"/>
      <c r="L8" s="46"/>
      <c r="M8" s="15"/>
      <c r="N8" s="15"/>
      <c r="O8" s="49"/>
      <c r="P8" s="15"/>
    </row>
    <row r="9" spans="1:16" ht="18" customHeight="1">
      <c r="A9" s="15">
        <v>6</v>
      </c>
      <c r="B9" s="15"/>
      <c r="C9" s="38"/>
      <c r="D9" s="15"/>
      <c r="E9" s="6"/>
      <c r="F9" s="45"/>
      <c r="G9" s="45"/>
      <c r="H9" s="15"/>
      <c r="I9" s="15"/>
      <c r="J9" s="15"/>
      <c r="K9" s="15"/>
      <c r="L9" s="46"/>
      <c r="M9" s="15"/>
      <c r="N9" s="15"/>
      <c r="O9" s="49"/>
      <c r="P9" s="15"/>
    </row>
    <row r="10" spans="1:16" ht="18" customHeight="1">
      <c r="A10" s="15">
        <v>7</v>
      </c>
      <c r="B10" s="15"/>
      <c r="C10" s="38"/>
      <c r="D10" s="15"/>
      <c r="E10" s="6"/>
      <c r="F10" s="45"/>
      <c r="G10" s="45"/>
      <c r="H10" s="15"/>
      <c r="I10" s="15"/>
      <c r="J10" s="15"/>
      <c r="K10" s="15"/>
      <c r="L10" s="46"/>
      <c r="M10" s="15"/>
      <c r="N10" s="15"/>
      <c r="O10" s="49"/>
      <c r="P10" s="15"/>
    </row>
    <row r="11" spans="1:16" ht="18" customHeight="1">
      <c r="A11" s="15">
        <v>8</v>
      </c>
      <c r="B11" s="15"/>
      <c r="C11" s="38"/>
      <c r="D11" s="15"/>
      <c r="E11" s="6"/>
      <c r="F11" s="45"/>
      <c r="G11" s="45"/>
      <c r="H11" s="15"/>
      <c r="I11" s="15"/>
      <c r="J11" s="15"/>
      <c r="K11" s="15"/>
      <c r="L11" s="46"/>
      <c r="M11" s="15"/>
      <c r="N11" s="15"/>
      <c r="O11" s="49"/>
      <c r="P11" s="15"/>
    </row>
    <row r="12" spans="1:16" ht="18" customHeight="1">
      <c r="A12" s="15">
        <v>9</v>
      </c>
      <c r="B12" s="15"/>
      <c r="C12" s="38"/>
      <c r="D12" s="15"/>
      <c r="E12" s="6"/>
      <c r="F12" s="45"/>
      <c r="G12" s="45"/>
      <c r="H12" s="15"/>
      <c r="I12" s="15"/>
      <c r="J12" s="15"/>
      <c r="K12" s="15"/>
      <c r="L12" s="46"/>
      <c r="M12" s="15"/>
      <c r="N12" s="15"/>
      <c r="O12" s="49"/>
      <c r="P12" s="15"/>
    </row>
    <row r="13" spans="1:16" ht="18" customHeight="1">
      <c r="A13" s="15">
        <v>10</v>
      </c>
      <c r="B13" s="15"/>
      <c r="C13" s="38"/>
      <c r="D13" s="15"/>
      <c r="E13" s="6"/>
      <c r="F13" s="45"/>
      <c r="G13" s="45"/>
      <c r="H13" s="15"/>
      <c r="I13" s="15"/>
      <c r="J13" s="15"/>
      <c r="K13" s="15"/>
      <c r="L13" s="46"/>
      <c r="M13" s="15"/>
      <c r="N13" s="15"/>
      <c r="O13" s="49"/>
      <c r="P13" s="15"/>
    </row>
    <row r="14" spans="1:16" ht="18" customHeight="1">
      <c r="A14" s="15">
        <v>11</v>
      </c>
      <c r="B14" s="15"/>
      <c r="C14" s="38"/>
      <c r="D14" s="15"/>
      <c r="E14" s="6"/>
      <c r="F14" s="45"/>
      <c r="G14" s="45"/>
      <c r="H14" s="15"/>
      <c r="I14" s="15"/>
      <c r="J14" s="15"/>
      <c r="K14" s="15"/>
      <c r="L14" s="46"/>
      <c r="M14" s="15"/>
      <c r="N14" s="15"/>
      <c r="O14" s="49"/>
      <c r="P14" s="15"/>
    </row>
    <row r="15" spans="1:16" ht="18" customHeight="1">
      <c r="A15" s="15">
        <v>12</v>
      </c>
      <c r="B15" s="15"/>
      <c r="C15" s="38"/>
      <c r="D15" s="15"/>
      <c r="E15" s="6"/>
      <c r="F15" s="45"/>
      <c r="G15" s="45"/>
      <c r="H15" s="15"/>
      <c r="I15" s="15"/>
      <c r="J15" s="15"/>
      <c r="K15" s="15"/>
      <c r="L15" s="46"/>
      <c r="M15" s="15"/>
      <c r="N15" s="15"/>
      <c r="O15" s="49"/>
      <c r="P15" s="15"/>
    </row>
    <row r="16" spans="1:16" ht="18" customHeight="1">
      <c r="A16" s="15">
        <v>13</v>
      </c>
      <c r="B16" s="15"/>
      <c r="C16" s="38"/>
      <c r="D16" s="15"/>
      <c r="E16" s="6"/>
      <c r="F16" s="45"/>
      <c r="G16" s="45"/>
      <c r="H16" s="15"/>
      <c r="I16" s="15"/>
      <c r="J16" s="15"/>
      <c r="K16" s="15"/>
      <c r="L16" s="46"/>
      <c r="M16" s="15"/>
      <c r="N16" s="15"/>
      <c r="O16" s="49"/>
      <c r="P16" s="15"/>
    </row>
    <row r="17" spans="1:16" ht="18" customHeight="1">
      <c r="A17" s="15">
        <v>14</v>
      </c>
      <c r="B17" s="15"/>
      <c r="C17" s="38"/>
      <c r="D17" s="15"/>
      <c r="E17" s="6"/>
      <c r="F17" s="45"/>
      <c r="G17" s="45"/>
      <c r="H17" s="15"/>
      <c r="I17" s="15"/>
      <c r="J17" s="15"/>
      <c r="K17" s="15"/>
      <c r="L17" s="46"/>
      <c r="M17" s="15"/>
      <c r="N17" s="15"/>
      <c r="O17" s="49"/>
      <c r="P17" s="15"/>
    </row>
    <row r="18" spans="1:16" ht="18" customHeight="1">
      <c r="A18" s="15">
        <v>15</v>
      </c>
      <c r="B18" s="15"/>
      <c r="C18" s="38"/>
      <c r="D18" s="15"/>
      <c r="E18" s="6"/>
      <c r="F18" s="45"/>
      <c r="G18" s="45"/>
      <c r="H18" s="15"/>
      <c r="I18" s="15"/>
      <c r="J18" s="15"/>
      <c r="K18" s="15"/>
      <c r="L18" s="46"/>
      <c r="M18" s="15"/>
      <c r="N18" s="15"/>
      <c r="O18" s="49"/>
      <c r="P18" s="15"/>
    </row>
    <row r="19" spans="1:16" ht="18" customHeight="1">
      <c r="A19" s="15">
        <v>16</v>
      </c>
      <c r="B19" s="15"/>
      <c r="C19" s="38"/>
      <c r="D19" s="15"/>
      <c r="E19" s="6"/>
      <c r="F19" s="45"/>
      <c r="G19" s="45"/>
      <c r="H19" s="15"/>
      <c r="I19" s="15"/>
      <c r="J19" s="15"/>
      <c r="K19" s="15"/>
      <c r="L19" s="46"/>
      <c r="M19" s="15"/>
      <c r="N19" s="15"/>
      <c r="O19" s="49"/>
      <c r="P19" s="15"/>
    </row>
    <row r="20" spans="1:16" ht="18" customHeight="1">
      <c r="A20" s="15">
        <v>17</v>
      </c>
      <c r="B20" s="15"/>
      <c r="C20" s="38"/>
      <c r="D20" s="15"/>
      <c r="E20" s="6"/>
      <c r="F20" s="45"/>
      <c r="G20" s="45"/>
      <c r="H20" s="15"/>
      <c r="I20" s="15"/>
      <c r="J20" s="15"/>
      <c r="K20" s="15"/>
      <c r="L20" s="46"/>
      <c r="M20" s="15"/>
      <c r="N20" s="15"/>
      <c r="O20" s="49"/>
      <c r="P20" s="15"/>
    </row>
    <row r="21" spans="1:16" ht="18" customHeight="1">
      <c r="A21" s="15">
        <v>18</v>
      </c>
      <c r="B21" s="15"/>
      <c r="C21" s="38"/>
      <c r="D21" s="15"/>
      <c r="E21" s="6"/>
      <c r="F21" s="45"/>
      <c r="G21" s="45"/>
      <c r="H21" s="15"/>
      <c r="I21" s="15"/>
      <c r="J21" s="15"/>
      <c r="K21" s="15"/>
      <c r="L21" s="46"/>
      <c r="M21" s="15"/>
      <c r="N21" s="15"/>
      <c r="O21" s="49"/>
      <c r="P21" s="15"/>
    </row>
    <row r="22" spans="1:16" ht="18" customHeight="1">
      <c r="A22" s="15">
        <v>19</v>
      </c>
      <c r="B22" s="15"/>
      <c r="C22" s="38"/>
      <c r="D22" s="15"/>
      <c r="E22" s="6"/>
      <c r="F22" s="45"/>
      <c r="G22" s="45"/>
      <c r="H22" s="15"/>
      <c r="I22" s="15"/>
      <c r="J22" s="15"/>
      <c r="K22" s="15"/>
      <c r="L22" s="46"/>
      <c r="M22" s="15"/>
      <c r="N22" s="15"/>
      <c r="O22" s="49"/>
      <c r="P22" s="15"/>
    </row>
    <row r="23" spans="1:16" ht="18" customHeight="1">
      <c r="A23" s="15">
        <v>20</v>
      </c>
      <c r="B23" s="15"/>
      <c r="C23" s="38"/>
      <c r="D23" s="15"/>
      <c r="E23" s="6"/>
      <c r="F23" s="45"/>
      <c r="G23" s="45"/>
      <c r="H23" s="15"/>
      <c r="I23" s="15"/>
      <c r="J23" s="15"/>
      <c r="K23" s="15"/>
      <c r="L23" s="46"/>
      <c r="M23" s="15"/>
      <c r="N23" s="15"/>
      <c r="O23" s="49"/>
      <c r="P23" s="15"/>
    </row>
    <row r="24" spans="1:16" ht="18" customHeight="1">
      <c r="A24" s="15">
        <v>21</v>
      </c>
      <c r="B24" s="15"/>
      <c r="C24" s="38"/>
      <c r="D24" s="15"/>
      <c r="E24" s="6"/>
      <c r="F24" s="45"/>
      <c r="G24" s="45"/>
      <c r="H24" s="15"/>
      <c r="I24" s="15"/>
      <c r="J24" s="15"/>
      <c r="K24" s="15"/>
      <c r="L24" s="46"/>
      <c r="M24" s="15"/>
      <c r="N24" s="15"/>
      <c r="O24" s="49"/>
      <c r="P24" s="15"/>
    </row>
    <row r="25" spans="1:16" ht="18" customHeight="1">
      <c r="A25" s="15">
        <v>22</v>
      </c>
      <c r="B25" s="15"/>
      <c r="C25" s="38"/>
      <c r="D25" s="15"/>
      <c r="E25" s="6"/>
      <c r="F25" s="45"/>
      <c r="G25" s="45"/>
      <c r="H25" s="15"/>
      <c r="I25" s="15"/>
      <c r="J25" s="15"/>
      <c r="K25" s="15"/>
      <c r="L25" s="46"/>
      <c r="M25" s="15"/>
      <c r="N25" s="15"/>
      <c r="O25" s="49"/>
      <c r="P25" s="15"/>
    </row>
    <row r="26" spans="1:16" ht="18" customHeight="1">
      <c r="A26" s="15">
        <v>23</v>
      </c>
      <c r="B26" s="15"/>
      <c r="C26" s="38"/>
      <c r="D26" s="15"/>
      <c r="E26" s="6"/>
      <c r="F26" s="45"/>
      <c r="G26" s="45"/>
      <c r="H26" s="15"/>
      <c r="I26" s="15"/>
      <c r="J26" s="15"/>
      <c r="K26" s="15"/>
      <c r="L26" s="46"/>
      <c r="M26" s="15"/>
      <c r="N26" s="15"/>
      <c r="O26" s="49"/>
      <c r="P26" s="15"/>
    </row>
    <row r="27" spans="1:16" ht="18" customHeight="1">
      <c r="A27" s="15">
        <v>24</v>
      </c>
      <c r="B27" s="15"/>
      <c r="C27" s="38"/>
      <c r="D27" s="15"/>
      <c r="E27" s="6"/>
      <c r="F27" s="45"/>
      <c r="G27" s="45"/>
      <c r="H27" s="15"/>
      <c r="I27" s="15"/>
      <c r="J27" s="15"/>
      <c r="K27" s="15"/>
      <c r="L27" s="46"/>
      <c r="M27" s="15"/>
      <c r="N27" s="15"/>
      <c r="O27" s="49"/>
      <c r="P27" s="15"/>
    </row>
    <row r="28" spans="1:16" ht="18" customHeight="1">
      <c r="A28" s="15">
        <v>25</v>
      </c>
      <c r="B28" s="15"/>
      <c r="C28" s="38"/>
      <c r="D28" s="15"/>
      <c r="E28" s="6"/>
      <c r="F28" s="45"/>
      <c r="G28" s="45"/>
      <c r="H28" s="15"/>
      <c r="I28" s="15"/>
      <c r="J28" s="15"/>
      <c r="K28" s="15"/>
      <c r="L28" s="46"/>
      <c r="M28" s="15"/>
      <c r="N28" s="15"/>
      <c r="O28" s="49"/>
      <c r="P28" s="15"/>
    </row>
    <row r="29" spans="1:16" ht="18" customHeight="1">
      <c r="A29" s="15">
        <v>26</v>
      </c>
      <c r="B29" s="15"/>
      <c r="C29" s="38"/>
      <c r="D29" s="15"/>
      <c r="E29" s="6"/>
      <c r="F29" s="45"/>
      <c r="G29" s="45"/>
      <c r="H29" s="15"/>
      <c r="I29" s="15"/>
      <c r="J29" s="15"/>
      <c r="K29" s="15"/>
      <c r="L29" s="46"/>
      <c r="M29" s="15"/>
      <c r="N29" s="15"/>
      <c r="O29" s="49"/>
      <c r="P29" s="15"/>
    </row>
    <row r="30" spans="1:16" ht="18" customHeight="1">
      <c r="A30" s="15">
        <v>27</v>
      </c>
      <c r="B30" s="15"/>
      <c r="C30" s="38"/>
      <c r="D30" s="15"/>
      <c r="E30" s="6"/>
      <c r="F30" s="45"/>
      <c r="G30" s="45"/>
      <c r="H30" s="15"/>
      <c r="I30" s="15"/>
      <c r="J30" s="15"/>
      <c r="K30" s="15"/>
      <c r="L30" s="46"/>
      <c r="M30" s="15"/>
      <c r="N30" s="15"/>
      <c r="O30" s="49"/>
      <c r="P30" s="15"/>
    </row>
    <row r="31" spans="1:16" ht="18" customHeight="1">
      <c r="A31" s="15">
        <v>28</v>
      </c>
      <c r="B31" s="15"/>
      <c r="C31" s="38"/>
      <c r="D31" s="15"/>
      <c r="E31" s="6"/>
      <c r="F31" s="45"/>
      <c r="G31" s="45"/>
      <c r="H31" s="15"/>
      <c r="I31" s="15"/>
      <c r="J31" s="15"/>
      <c r="K31" s="15"/>
      <c r="L31" s="46"/>
      <c r="M31" s="15"/>
      <c r="N31" s="15"/>
      <c r="O31" s="49"/>
      <c r="P31" s="15"/>
    </row>
    <row r="32" spans="1:16" ht="18" customHeight="1">
      <c r="A32" s="15">
        <v>29</v>
      </c>
      <c r="B32" s="15"/>
      <c r="C32" s="38"/>
      <c r="D32" s="15"/>
      <c r="E32" s="6"/>
      <c r="F32" s="45"/>
      <c r="G32" s="45"/>
      <c r="H32" s="15"/>
      <c r="I32" s="15"/>
      <c r="J32" s="15"/>
      <c r="K32" s="15"/>
      <c r="L32" s="46"/>
      <c r="M32" s="15"/>
      <c r="N32" s="15"/>
      <c r="O32" s="49"/>
      <c r="P32" s="15"/>
    </row>
    <row r="33" spans="1:16" ht="18" customHeight="1">
      <c r="A33" s="15">
        <v>30</v>
      </c>
      <c r="B33" s="15"/>
      <c r="C33" s="38"/>
      <c r="D33" s="15"/>
      <c r="E33" s="6"/>
      <c r="F33" s="45"/>
      <c r="G33" s="45"/>
      <c r="H33" s="15"/>
      <c r="I33" s="15"/>
      <c r="J33" s="15"/>
      <c r="K33" s="15"/>
      <c r="L33" s="46"/>
      <c r="M33" s="15"/>
      <c r="N33" s="15"/>
      <c r="O33" s="49"/>
      <c r="P33" s="15"/>
    </row>
    <row r="34" spans="1:16" ht="18" customHeight="1">
      <c r="A34" s="15">
        <v>31</v>
      </c>
      <c r="B34" s="15"/>
      <c r="C34" s="38"/>
      <c r="D34" s="15"/>
      <c r="E34" s="6"/>
      <c r="F34" s="45"/>
      <c r="G34" s="45"/>
      <c r="H34" s="15"/>
      <c r="I34" s="15"/>
      <c r="J34" s="15"/>
      <c r="K34" s="15"/>
      <c r="L34" s="46"/>
      <c r="M34" s="15"/>
      <c r="N34" s="15"/>
      <c r="O34" s="49"/>
      <c r="P34" s="15"/>
    </row>
    <row r="35" spans="1:16" ht="18" customHeight="1">
      <c r="A35" s="15">
        <v>32</v>
      </c>
      <c r="B35" s="15"/>
      <c r="C35" s="38"/>
      <c r="D35" s="15"/>
      <c r="E35" s="6"/>
      <c r="F35" s="45"/>
      <c r="G35" s="45"/>
      <c r="H35" s="15"/>
      <c r="I35" s="15"/>
      <c r="J35" s="15"/>
      <c r="K35" s="15"/>
      <c r="L35" s="46"/>
      <c r="M35" s="15"/>
      <c r="N35" s="15"/>
      <c r="O35" s="49"/>
      <c r="P35" s="15"/>
    </row>
    <row r="36" spans="1:16" ht="18" customHeight="1">
      <c r="A36" s="15">
        <v>33</v>
      </c>
      <c r="B36" s="15"/>
      <c r="C36" s="38"/>
      <c r="D36" s="15"/>
      <c r="E36" s="6"/>
      <c r="F36" s="45"/>
      <c r="G36" s="45"/>
      <c r="H36" s="15"/>
      <c r="I36" s="15"/>
      <c r="J36" s="15"/>
      <c r="K36" s="15"/>
      <c r="L36" s="46"/>
      <c r="M36" s="15"/>
      <c r="N36" s="15"/>
      <c r="O36" s="49"/>
      <c r="P36" s="15"/>
    </row>
    <row r="37" spans="1:16" ht="18" customHeight="1">
      <c r="A37" s="15">
        <v>34</v>
      </c>
      <c r="B37" s="15"/>
      <c r="C37" s="38"/>
      <c r="D37" s="15"/>
      <c r="E37" s="6"/>
      <c r="F37" s="45"/>
      <c r="G37" s="45"/>
      <c r="H37" s="15"/>
      <c r="I37" s="15"/>
      <c r="J37" s="15"/>
      <c r="K37" s="15"/>
      <c r="L37" s="46"/>
      <c r="M37" s="15"/>
      <c r="N37" s="15"/>
      <c r="O37" s="49"/>
      <c r="P37" s="15"/>
    </row>
    <row r="38" spans="1:16" ht="18" customHeight="1">
      <c r="A38" s="15">
        <v>35</v>
      </c>
      <c r="B38" s="15"/>
      <c r="C38" s="38"/>
      <c r="D38" s="15"/>
      <c r="E38" s="6"/>
      <c r="F38" s="45"/>
      <c r="G38" s="45"/>
      <c r="H38" s="15"/>
      <c r="I38" s="15"/>
      <c r="J38" s="15"/>
      <c r="K38" s="15"/>
      <c r="L38" s="46"/>
      <c r="M38" s="15"/>
      <c r="N38" s="15"/>
      <c r="O38" s="49"/>
      <c r="P38" s="15"/>
    </row>
    <row r="39" spans="1:16" ht="18" customHeight="1">
      <c r="A39" s="15">
        <v>36</v>
      </c>
      <c r="B39" s="15"/>
      <c r="C39" s="38"/>
      <c r="D39" s="15"/>
      <c r="E39" s="6"/>
      <c r="F39" s="45"/>
      <c r="G39" s="45"/>
      <c r="H39" s="15"/>
      <c r="I39" s="15"/>
      <c r="J39" s="15"/>
      <c r="K39" s="15"/>
      <c r="L39" s="46"/>
      <c r="M39" s="15"/>
      <c r="N39" s="15"/>
      <c r="O39" s="49"/>
      <c r="P39" s="15"/>
    </row>
    <row r="40" spans="1:16" ht="18" customHeight="1">
      <c r="A40" s="15">
        <v>37</v>
      </c>
      <c r="B40" s="15"/>
      <c r="C40" s="38"/>
      <c r="D40" s="15"/>
      <c r="E40" s="6"/>
      <c r="F40" s="45"/>
      <c r="G40" s="45"/>
      <c r="H40" s="15"/>
      <c r="I40" s="15"/>
      <c r="J40" s="15"/>
      <c r="K40" s="15"/>
      <c r="L40" s="46"/>
      <c r="M40" s="15"/>
      <c r="N40" s="15"/>
      <c r="O40" s="49"/>
      <c r="P40" s="15"/>
    </row>
    <row r="41" spans="1:16" ht="18" customHeight="1">
      <c r="A41" s="15">
        <v>38</v>
      </c>
      <c r="B41" s="15"/>
      <c r="C41" s="38"/>
      <c r="D41" s="15"/>
      <c r="E41" s="6"/>
      <c r="F41" s="45"/>
      <c r="G41" s="45"/>
      <c r="H41" s="15"/>
      <c r="I41" s="15"/>
      <c r="J41" s="15"/>
      <c r="K41" s="15"/>
      <c r="L41" s="46"/>
      <c r="M41" s="15"/>
      <c r="N41" s="15"/>
      <c r="O41" s="49"/>
      <c r="P41" s="15"/>
    </row>
    <row r="42" spans="1:16" ht="18" customHeight="1">
      <c r="A42" s="15">
        <v>39</v>
      </c>
      <c r="B42" s="15"/>
      <c r="C42" s="38"/>
      <c r="D42" s="15"/>
      <c r="E42" s="6"/>
      <c r="F42" s="45"/>
      <c r="G42" s="45"/>
      <c r="H42" s="15"/>
      <c r="I42" s="15"/>
      <c r="J42" s="15"/>
      <c r="K42" s="15"/>
      <c r="L42" s="46"/>
      <c r="M42" s="15"/>
      <c r="N42" s="15"/>
      <c r="O42" s="49"/>
      <c r="P42" s="15"/>
    </row>
    <row r="43" spans="1:16" ht="18" customHeight="1">
      <c r="A43" s="15">
        <v>40</v>
      </c>
      <c r="B43" s="15"/>
      <c r="C43" s="38"/>
      <c r="D43" s="15"/>
      <c r="E43" s="6"/>
      <c r="F43" s="45"/>
      <c r="G43" s="45"/>
      <c r="H43" s="15"/>
      <c r="I43" s="15"/>
      <c r="J43" s="15"/>
      <c r="K43" s="15"/>
      <c r="L43" s="46"/>
      <c r="M43" s="15"/>
      <c r="N43" s="15"/>
      <c r="O43" s="49"/>
      <c r="P43" s="15"/>
    </row>
    <row r="44" spans="1:16" ht="18" customHeight="1">
      <c r="A44" s="15">
        <v>41</v>
      </c>
      <c r="B44" s="15"/>
      <c r="C44" s="38"/>
      <c r="D44" s="15"/>
      <c r="E44" s="6"/>
      <c r="F44" s="45"/>
      <c r="G44" s="45"/>
      <c r="H44" s="15"/>
      <c r="I44" s="15"/>
      <c r="J44" s="15"/>
      <c r="K44" s="15"/>
      <c r="L44" s="46"/>
      <c r="M44" s="15"/>
      <c r="N44" s="15"/>
      <c r="O44" s="49"/>
      <c r="P44" s="15"/>
    </row>
    <row r="45" spans="1:16" ht="18" customHeight="1">
      <c r="A45" s="15">
        <v>42</v>
      </c>
      <c r="B45" s="15"/>
      <c r="C45" s="38"/>
      <c r="D45" s="15"/>
      <c r="E45" s="6"/>
      <c r="F45" s="45"/>
      <c r="G45" s="45"/>
      <c r="H45" s="15"/>
      <c r="I45" s="15"/>
      <c r="J45" s="15"/>
      <c r="K45" s="15"/>
      <c r="L45" s="46"/>
      <c r="M45" s="15"/>
      <c r="N45" s="15"/>
      <c r="O45" s="49"/>
      <c r="P45" s="15"/>
    </row>
    <row r="46" spans="1:16" ht="18" customHeight="1">
      <c r="A46" s="15">
        <v>43</v>
      </c>
      <c r="B46" s="15"/>
      <c r="C46" s="38"/>
      <c r="D46" s="15"/>
      <c r="E46" s="6"/>
      <c r="F46" s="45"/>
      <c r="G46" s="45"/>
      <c r="H46" s="15"/>
      <c r="I46" s="15"/>
      <c r="J46" s="15"/>
      <c r="K46" s="15"/>
      <c r="L46" s="46"/>
      <c r="M46" s="15"/>
      <c r="N46" s="15"/>
      <c r="O46" s="49"/>
      <c r="P46" s="15"/>
    </row>
    <row r="47" spans="1:16" ht="18" customHeight="1">
      <c r="A47" s="15">
        <v>44</v>
      </c>
      <c r="B47" s="15"/>
      <c r="C47" s="38"/>
      <c r="D47" s="15"/>
      <c r="E47" s="6"/>
      <c r="F47" s="45"/>
      <c r="G47" s="45"/>
      <c r="H47" s="15"/>
      <c r="I47" s="15"/>
      <c r="J47" s="15"/>
      <c r="K47" s="15"/>
      <c r="L47" s="46"/>
      <c r="M47" s="15"/>
      <c r="N47" s="15"/>
      <c r="O47" s="49"/>
      <c r="P47" s="15"/>
    </row>
    <row r="48" spans="1:16" ht="18" customHeight="1">
      <c r="A48" s="15">
        <v>45</v>
      </c>
      <c r="B48" s="15"/>
      <c r="C48" s="38"/>
      <c r="D48" s="15"/>
      <c r="E48" s="6"/>
      <c r="F48" s="45"/>
      <c r="G48" s="45"/>
      <c r="H48" s="15"/>
      <c r="I48" s="15"/>
      <c r="J48" s="15"/>
      <c r="K48" s="15"/>
      <c r="L48" s="46"/>
      <c r="M48" s="15"/>
      <c r="N48" s="15"/>
      <c r="O48" s="49"/>
      <c r="P48" s="15"/>
    </row>
    <row r="49" spans="1:16" ht="18" customHeight="1">
      <c r="A49" s="15">
        <v>46</v>
      </c>
      <c r="B49" s="15"/>
      <c r="C49" s="38"/>
      <c r="D49" s="15"/>
      <c r="E49" s="6"/>
      <c r="F49" s="45"/>
      <c r="G49" s="45"/>
      <c r="H49" s="15"/>
      <c r="I49" s="15"/>
      <c r="J49" s="15"/>
      <c r="K49" s="15"/>
      <c r="L49" s="46"/>
      <c r="M49" s="15"/>
      <c r="N49" s="15"/>
      <c r="O49" s="49"/>
      <c r="P49" s="15"/>
    </row>
    <row r="50" spans="1:16" ht="18" customHeight="1">
      <c r="A50" s="15">
        <v>47</v>
      </c>
      <c r="B50" s="15"/>
      <c r="C50" s="38"/>
      <c r="D50" s="15"/>
      <c r="E50" s="6"/>
      <c r="F50" s="45"/>
      <c r="G50" s="45"/>
      <c r="H50" s="15"/>
      <c r="I50" s="15"/>
      <c r="J50" s="15"/>
      <c r="K50" s="15"/>
      <c r="L50" s="46"/>
      <c r="M50" s="15"/>
      <c r="N50" s="15"/>
      <c r="O50" s="49"/>
      <c r="P50" s="15"/>
    </row>
    <row r="51" spans="1:16" ht="18" customHeight="1">
      <c r="A51" s="15">
        <v>48</v>
      </c>
      <c r="B51" s="15"/>
      <c r="C51" s="38"/>
      <c r="D51" s="15"/>
      <c r="E51" s="6"/>
      <c r="F51" s="45"/>
      <c r="G51" s="45"/>
      <c r="H51" s="15"/>
      <c r="I51" s="15"/>
      <c r="J51" s="15"/>
      <c r="K51" s="15"/>
      <c r="L51" s="46"/>
      <c r="M51" s="15"/>
      <c r="N51" s="15"/>
      <c r="O51" s="49"/>
      <c r="P51" s="15"/>
    </row>
    <row r="52" spans="1:16" ht="18" customHeight="1">
      <c r="A52" s="15">
        <v>49</v>
      </c>
      <c r="B52" s="15"/>
      <c r="C52" s="38"/>
      <c r="D52" s="15"/>
      <c r="E52" s="6"/>
      <c r="F52" s="45"/>
      <c r="G52" s="45"/>
      <c r="H52" s="15"/>
      <c r="I52" s="15"/>
      <c r="J52" s="15"/>
      <c r="K52" s="15"/>
      <c r="L52" s="46"/>
      <c r="M52" s="15"/>
      <c r="N52" s="15"/>
      <c r="O52" s="49"/>
      <c r="P52" s="15"/>
    </row>
    <row r="53" spans="1:16" ht="18" customHeight="1">
      <c r="A53" s="15">
        <v>50</v>
      </c>
      <c r="B53" s="15"/>
      <c r="C53" s="38"/>
      <c r="D53" s="15"/>
      <c r="E53" s="6"/>
      <c r="F53" s="45"/>
      <c r="G53" s="45"/>
      <c r="H53" s="15"/>
      <c r="I53" s="15"/>
      <c r="J53" s="15"/>
      <c r="K53" s="15"/>
      <c r="L53" s="46"/>
      <c r="M53" s="15"/>
      <c r="N53" s="15"/>
      <c r="O53" s="49"/>
      <c r="P53" s="15"/>
    </row>
    <row r="54" spans="1:16" ht="18" customHeight="1">
      <c r="A54" s="15">
        <v>51</v>
      </c>
      <c r="B54" s="15"/>
      <c r="C54" s="38"/>
      <c r="D54" s="15"/>
      <c r="E54" s="6"/>
      <c r="F54" s="45"/>
      <c r="G54" s="45"/>
      <c r="H54" s="15"/>
      <c r="I54" s="15"/>
      <c r="J54" s="15"/>
      <c r="K54" s="15"/>
      <c r="L54" s="46"/>
      <c r="M54" s="15"/>
      <c r="N54" s="15"/>
      <c r="O54" s="49"/>
      <c r="P54" s="15"/>
    </row>
    <row r="55" spans="1:16" ht="18" customHeight="1">
      <c r="A55" s="15">
        <v>52</v>
      </c>
      <c r="B55" s="15"/>
      <c r="C55" s="38"/>
      <c r="D55" s="15"/>
      <c r="E55" s="6"/>
      <c r="F55" s="45"/>
      <c r="G55" s="45"/>
      <c r="H55" s="15"/>
      <c r="I55" s="15"/>
      <c r="J55" s="15"/>
      <c r="K55" s="15"/>
      <c r="L55" s="46"/>
      <c r="M55" s="15"/>
      <c r="N55" s="15"/>
      <c r="O55" s="49"/>
      <c r="P55" s="15"/>
    </row>
    <row r="56" spans="1:16" ht="18" customHeight="1">
      <c r="A56" s="15">
        <v>53</v>
      </c>
      <c r="B56" s="15"/>
      <c r="C56" s="38"/>
      <c r="D56" s="15"/>
      <c r="E56" s="6"/>
      <c r="F56" s="45"/>
      <c r="G56" s="45"/>
      <c r="H56" s="15"/>
      <c r="I56" s="15"/>
      <c r="J56" s="15"/>
      <c r="K56" s="15"/>
      <c r="L56" s="46"/>
      <c r="M56" s="15"/>
      <c r="N56" s="15"/>
      <c r="O56" s="49"/>
      <c r="P56" s="15"/>
    </row>
    <row r="57" spans="1:16" ht="18" customHeight="1">
      <c r="A57" s="15">
        <v>54</v>
      </c>
      <c r="B57" s="15"/>
      <c r="C57" s="38"/>
      <c r="D57" s="15"/>
      <c r="E57" s="6"/>
      <c r="F57" s="45"/>
      <c r="G57" s="45"/>
      <c r="H57" s="15"/>
      <c r="I57" s="15"/>
      <c r="J57" s="15"/>
      <c r="K57" s="15"/>
      <c r="L57" s="46"/>
      <c r="M57" s="15"/>
      <c r="N57" s="15"/>
      <c r="O57" s="49"/>
      <c r="P57" s="15"/>
    </row>
    <row r="58" spans="1:16" ht="18" customHeight="1">
      <c r="A58" s="15">
        <v>55</v>
      </c>
      <c r="B58" s="15"/>
      <c r="C58" s="38"/>
      <c r="D58" s="15"/>
      <c r="E58" s="6"/>
      <c r="F58" s="45"/>
      <c r="G58" s="45"/>
      <c r="H58" s="15"/>
      <c r="I58" s="15"/>
      <c r="J58" s="15"/>
      <c r="K58" s="15"/>
      <c r="L58" s="46"/>
      <c r="M58" s="15"/>
      <c r="N58" s="15"/>
      <c r="O58" s="49"/>
      <c r="P58" s="15"/>
    </row>
    <row r="59" spans="1:16" ht="18" customHeight="1">
      <c r="A59" s="15">
        <v>56</v>
      </c>
      <c r="B59" s="15"/>
      <c r="C59" s="38"/>
      <c r="D59" s="15"/>
      <c r="E59" s="6"/>
      <c r="F59" s="45"/>
      <c r="G59" s="45"/>
      <c r="H59" s="15"/>
      <c r="I59" s="15"/>
      <c r="J59" s="15"/>
      <c r="K59" s="15"/>
      <c r="L59" s="46"/>
      <c r="M59" s="15"/>
      <c r="N59" s="15"/>
      <c r="O59" s="49"/>
      <c r="P59" s="15"/>
    </row>
    <row r="60" spans="1:16" ht="18" customHeight="1">
      <c r="A60" s="15">
        <v>57</v>
      </c>
      <c r="B60" s="15"/>
      <c r="C60" s="38"/>
      <c r="D60" s="15"/>
      <c r="E60" s="6"/>
      <c r="F60" s="45"/>
      <c r="G60" s="45"/>
      <c r="H60" s="15"/>
      <c r="I60" s="15"/>
      <c r="J60" s="15"/>
      <c r="K60" s="15"/>
      <c r="L60" s="46"/>
      <c r="M60" s="15"/>
      <c r="N60" s="15"/>
      <c r="O60" s="49"/>
      <c r="P60" s="15"/>
    </row>
    <row r="61" spans="1:16" ht="18" customHeight="1">
      <c r="A61" s="15">
        <v>58</v>
      </c>
      <c r="B61" s="15"/>
      <c r="C61" s="38"/>
      <c r="D61" s="15"/>
      <c r="E61" s="6"/>
      <c r="F61" s="45"/>
      <c r="G61" s="45"/>
      <c r="H61" s="15"/>
      <c r="I61" s="15"/>
      <c r="J61" s="15"/>
      <c r="K61" s="15"/>
      <c r="L61" s="46"/>
      <c r="M61" s="15"/>
      <c r="N61" s="15"/>
      <c r="O61" s="49"/>
      <c r="P61" s="15"/>
    </row>
    <row r="62" spans="1:16" ht="18" customHeight="1">
      <c r="C62" s="41"/>
    </row>
  </sheetData>
  <dataConsolidate/>
  <mergeCells count="1">
    <mergeCell ref="A1:P1"/>
  </mergeCells>
  <phoneticPr fontId="1" type="noConversion"/>
  <dataValidations count="12">
    <dataValidation type="list" allowBlank="1" showInputMessage="1" showErrorMessage="1" sqref="IV982200:IY1048576 SR982200:SU1048576 ACN982200:ACQ1048576 AMJ982200:AMM1048576 AWF982200:AWI1048576 BGB982200:BGE1048576 BPX982200:BQA1048576 BZT982200:BZW1048576 CJP982200:CJS1048576 CTL982200:CTO1048576 DDH982200:DDK1048576 DND982200:DNG1048576 DWZ982200:DXC1048576 EGV982200:EGY1048576 EQR982200:EQU1048576 FAN982200:FAQ1048576 FKJ982200:FKM1048576 FUF982200:FUI1048576 GEB982200:GEE1048576 GNX982200:GOA1048576 GXT982200:GXW1048576 HHP982200:HHS1048576 HRL982200:HRO1048576 IBH982200:IBK1048576 ILD982200:ILG1048576 IUZ982200:IVC1048576 JEV982200:JEY1048576 JOR982200:JOU1048576 JYN982200:JYQ1048576 KIJ982200:KIM1048576 KSF982200:KSI1048576 LCB982200:LCE1048576 LLX982200:LMA1048576 LVT982200:LVW1048576 MFP982200:MFS1048576 MPL982200:MPO1048576 MZH982200:MZK1048576 NJD982200:NJG1048576 NSZ982200:NTC1048576 OCV982200:OCY1048576 OMR982200:OMU1048576 OWN982200:OWQ1048576 PGJ982200:PGM1048576 PQF982200:PQI1048576 QAB982200:QAE1048576 QJX982200:QKA1048576 QTT982200:QTW1048576 RDP982200:RDS1048576 RNL982200:RNO1048576 RXH982200:RXK1048576 SHD982200:SHG1048576 SQZ982200:SRC1048576 TAV982200:TAY1048576 TKR982200:TKU1048576 TUN982200:TUQ1048576 UEJ982200:UEM1048576 UOF982200:UOI1048576 UYB982200:UYE1048576 VHX982200:VIA1048576 VRT982200:VRW1048576 WBP982200:WBS1048576 WLL982200:WLO1048576 WVH982200:WVK1048576 IV64696:IY130230 SR64696:SU130230 ACN64696:ACQ130230 AMJ64696:AMM130230 AWF64696:AWI130230 BGB64696:BGE130230 BPX64696:BQA130230 BZT64696:BZW130230 CJP64696:CJS130230 CTL64696:CTO130230 DDH64696:DDK130230 DND64696:DNG130230 DWZ64696:DXC130230 EGV64696:EGY130230 EQR64696:EQU130230 FAN64696:FAQ130230 FKJ64696:FKM130230 FUF64696:FUI130230 GEB64696:GEE130230 GNX64696:GOA130230 GXT64696:GXW130230 HHP64696:HHS130230 HRL64696:HRO130230 IBH64696:IBK130230 ILD64696:ILG130230 IUZ64696:IVC130230 JEV64696:JEY130230 JOR64696:JOU130230 JYN64696:JYQ130230 KIJ64696:KIM130230 KSF64696:KSI130230 LCB64696:LCE130230 LLX64696:LMA130230 LVT64696:LVW130230 MFP64696:MFS130230 MPL64696:MPO130230 MZH64696:MZK130230 NJD64696:NJG130230 NSZ64696:NTC130230 OCV64696:OCY130230 OMR64696:OMU130230 OWN64696:OWQ130230 PGJ64696:PGM130230 PQF64696:PQI130230 QAB64696:QAE130230 QJX64696:QKA130230 QTT64696:QTW130230 RDP64696:RDS130230 RNL64696:RNO130230 RXH64696:RXK130230 SHD64696:SHG130230 SQZ64696:SRC130230 TAV64696:TAY130230 TKR64696:TKU130230 TUN64696:TUQ130230 UEJ64696:UEM130230 UOF64696:UOI130230 UYB64696:UYE130230 VHX64696:VIA130230 VRT64696:VRW130230 WBP64696:WBS130230 WLL64696:WLO130230 WVH64696:WVK130230 IV130232:IY195766 SR130232:SU195766 ACN130232:ACQ195766 AMJ130232:AMM195766 AWF130232:AWI195766 BGB130232:BGE195766 BPX130232:BQA195766 BZT130232:BZW195766 CJP130232:CJS195766 CTL130232:CTO195766 DDH130232:DDK195766 DND130232:DNG195766 DWZ130232:DXC195766 EGV130232:EGY195766 EQR130232:EQU195766 FAN130232:FAQ195766 FKJ130232:FKM195766 FUF130232:FUI195766 GEB130232:GEE195766 GNX130232:GOA195766 GXT130232:GXW195766 HHP130232:HHS195766 HRL130232:HRO195766 IBH130232:IBK195766 ILD130232:ILG195766 IUZ130232:IVC195766 JEV130232:JEY195766 JOR130232:JOU195766 JYN130232:JYQ195766 KIJ130232:KIM195766 KSF130232:KSI195766 LCB130232:LCE195766 LLX130232:LMA195766 LVT130232:LVW195766 MFP130232:MFS195766 MPL130232:MPO195766 MZH130232:MZK195766 NJD130232:NJG195766 NSZ130232:NTC195766 OCV130232:OCY195766 OMR130232:OMU195766 OWN130232:OWQ195766 PGJ130232:PGM195766 PQF130232:PQI195766 QAB130232:QAE195766 QJX130232:QKA195766 QTT130232:QTW195766 RDP130232:RDS195766 RNL130232:RNO195766 RXH130232:RXK195766 SHD130232:SHG195766 SQZ130232:SRC195766 TAV130232:TAY195766 TKR130232:TKU195766 TUN130232:TUQ195766 UEJ130232:UEM195766 UOF130232:UOI195766 UYB130232:UYE195766 VHX130232:VIA195766 VRT130232:VRW195766 WBP130232:WBS195766 WLL130232:WLO195766 WVH130232:WVK195766 IV195768:IY261302 SR195768:SU261302 ACN195768:ACQ261302 AMJ195768:AMM261302 AWF195768:AWI261302 BGB195768:BGE261302 BPX195768:BQA261302 BZT195768:BZW261302 CJP195768:CJS261302 CTL195768:CTO261302 DDH195768:DDK261302 DND195768:DNG261302 DWZ195768:DXC261302 EGV195768:EGY261302 EQR195768:EQU261302 FAN195768:FAQ261302 FKJ195768:FKM261302 FUF195768:FUI261302 GEB195768:GEE261302 GNX195768:GOA261302 GXT195768:GXW261302 HHP195768:HHS261302 HRL195768:HRO261302 IBH195768:IBK261302 ILD195768:ILG261302 IUZ195768:IVC261302 JEV195768:JEY261302 JOR195768:JOU261302 JYN195768:JYQ261302 KIJ195768:KIM261302 KSF195768:KSI261302 LCB195768:LCE261302 LLX195768:LMA261302 LVT195768:LVW261302 MFP195768:MFS261302 MPL195768:MPO261302 MZH195768:MZK261302 NJD195768:NJG261302 NSZ195768:NTC261302 OCV195768:OCY261302 OMR195768:OMU261302 OWN195768:OWQ261302 PGJ195768:PGM261302 PQF195768:PQI261302 QAB195768:QAE261302 QJX195768:QKA261302 QTT195768:QTW261302 RDP195768:RDS261302 RNL195768:RNO261302 RXH195768:RXK261302 SHD195768:SHG261302 SQZ195768:SRC261302 TAV195768:TAY261302 TKR195768:TKU261302 TUN195768:TUQ261302 UEJ195768:UEM261302 UOF195768:UOI261302 UYB195768:UYE261302 VHX195768:VIA261302 VRT195768:VRW261302 WBP195768:WBS261302 WLL195768:WLO261302 WVH195768:WVK261302 IV261304:IY326838 SR261304:SU326838 ACN261304:ACQ326838 AMJ261304:AMM326838 AWF261304:AWI326838 BGB261304:BGE326838 BPX261304:BQA326838 BZT261304:BZW326838 CJP261304:CJS326838 CTL261304:CTO326838 DDH261304:DDK326838 DND261304:DNG326838 DWZ261304:DXC326838 EGV261304:EGY326838 EQR261304:EQU326838 FAN261304:FAQ326838 FKJ261304:FKM326838 FUF261304:FUI326838 GEB261304:GEE326838 GNX261304:GOA326838 GXT261304:GXW326838 HHP261304:HHS326838 HRL261304:HRO326838 IBH261304:IBK326838 ILD261304:ILG326838 IUZ261304:IVC326838 JEV261304:JEY326838 JOR261304:JOU326838 JYN261304:JYQ326838 KIJ261304:KIM326838 KSF261304:KSI326838 LCB261304:LCE326838 LLX261304:LMA326838 LVT261304:LVW326838 MFP261304:MFS326838 MPL261304:MPO326838 MZH261304:MZK326838 NJD261304:NJG326838 NSZ261304:NTC326838 OCV261304:OCY326838 OMR261304:OMU326838 OWN261304:OWQ326838 PGJ261304:PGM326838 PQF261304:PQI326838 QAB261304:QAE326838 QJX261304:QKA326838 QTT261304:QTW326838 RDP261304:RDS326838 RNL261304:RNO326838 RXH261304:RXK326838 SHD261304:SHG326838 SQZ261304:SRC326838 TAV261304:TAY326838 TKR261304:TKU326838 TUN261304:TUQ326838 UEJ261304:UEM326838 UOF261304:UOI326838 UYB261304:UYE326838 VHX261304:VIA326838 VRT261304:VRW326838 WBP261304:WBS326838 WLL261304:WLO326838 WVH261304:WVK326838 IV326840:IY392374 SR326840:SU392374 ACN326840:ACQ392374 AMJ326840:AMM392374 AWF326840:AWI392374 BGB326840:BGE392374 BPX326840:BQA392374 BZT326840:BZW392374 CJP326840:CJS392374 CTL326840:CTO392374 DDH326840:DDK392374 DND326840:DNG392374 DWZ326840:DXC392374 EGV326840:EGY392374 EQR326840:EQU392374 FAN326840:FAQ392374 FKJ326840:FKM392374 FUF326840:FUI392374 GEB326840:GEE392374 GNX326840:GOA392374 GXT326840:GXW392374 HHP326840:HHS392374 HRL326840:HRO392374 IBH326840:IBK392374 ILD326840:ILG392374 IUZ326840:IVC392374 JEV326840:JEY392374 JOR326840:JOU392374 JYN326840:JYQ392374 KIJ326840:KIM392374 KSF326840:KSI392374 LCB326840:LCE392374 LLX326840:LMA392374 LVT326840:LVW392374 MFP326840:MFS392374 MPL326840:MPO392374 MZH326840:MZK392374 NJD326840:NJG392374 NSZ326840:NTC392374 OCV326840:OCY392374 OMR326840:OMU392374 OWN326840:OWQ392374 PGJ326840:PGM392374 PQF326840:PQI392374 QAB326840:QAE392374 QJX326840:QKA392374 QTT326840:QTW392374 RDP326840:RDS392374 RNL326840:RNO392374 RXH326840:RXK392374 SHD326840:SHG392374 SQZ326840:SRC392374 TAV326840:TAY392374 TKR326840:TKU392374 TUN326840:TUQ392374 UEJ326840:UEM392374 UOF326840:UOI392374 UYB326840:UYE392374 VHX326840:VIA392374 VRT326840:VRW392374 WBP326840:WBS392374 WLL326840:WLO392374 WVH326840:WVK392374 IV392376:IY457910 SR392376:SU457910 ACN392376:ACQ457910 AMJ392376:AMM457910 AWF392376:AWI457910 BGB392376:BGE457910 BPX392376:BQA457910 BZT392376:BZW457910 CJP392376:CJS457910 CTL392376:CTO457910 DDH392376:DDK457910 DND392376:DNG457910 DWZ392376:DXC457910 EGV392376:EGY457910 EQR392376:EQU457910 FAN392376:FAQ457910 FKJ392376:FKM457910 FUF392376:FUI457910 GEB392376:GEE457910 GNX392376:GOA457910 GXT392376:GXW457910 HHP392376:HHS457910 HRL392376:HRO457910 IBH392376:IBK457910 ILD392376:ILG457910 IUZ392376:IVC457910 JEV392376:JEY457910 JOR392376:JOU457910 JYN392376:JYQ457910 KIJ392376:KIM457910 KSF392376:KSI457910 LCB392376:LCE457910 LLX392376:LMA457910 LVT392376:LVW457910 MFP392376:MFS457910 MPL392376:MPO457910 MZH392376:MZK457910 NJD392376:NJG457910 NSZ392376:NTC457910 OCV392376:OCY457910 OMR392376:OMU457910 OWN392376:OWQ457910 PGJ392376:PGM457910 PQF392376:PQI457910 QAB392376:QAE457910 QJX392376:QKA457910 QTT392376:QTW457910 RDP392376:RDS457910 RNL392376:RNO457910 RXH392376:RXK457910 SHD392376:SHG457910 SQZ392376:SRC457910 TAV392376:TAY457910 TKR392376:TKU457910 TUN392376:TUQ457910 UEJ392376:UEM457910 UOF392376:UOI457910 UYB392376:UYE457910 VHX392376:VIA457910 VRT392376:VRW457910 WBP392376:WBS457910 WLL392376:WLO457910 WVH392376:WVK457910 IV457912:IY523446 SR457912:SU523446 ACN457912:ACQ523446 AMJ457912:AMM523446 AWF457912:AWI523446 BGB457912:BGE523446 BPX457912:BQA523446 BZT457912:BZW523446 CJP457912:CJS523446 CTL457912:CTO523446 DDH457912:DDK523446 DND457912:DNG523446 DWZ457912:DXC523446 EGV457912:EGY523446 EQR457912:EQU523446 FAN457912:FAQ523446 FKJ457912:FKM523446 FUF457912:FUI523446 GEB457912:GEE523446 GNX457912:GOA523446 GXT457912:GXW523446 HHP457912:HHS523446 HRL457912:HRO523446 IBH457912:IBK523446 ILD457912:ILG523446 IUZ457912:IVC523446 JEV457912:JEY523446 JOR457912:JOU523446 JYN457912:JYQ523446 KIJ457912:KIM523446 KSF457912:KSI523446 LCB457912:LCE523446 LLX457912:LMA523446 LVT457912:LVW523446 MFP457912:MFS523446 MPL457912:MPO523446 MZH457912:MZK523446 NJD457912:NJG523446 NSZ457912:NTC523446 OCV457912:OCY523446 OMR457912:OMU523446 OWN457912:OWQ523446 PGJ457912:PGM523446 PQF457912:PQI523446 QAB457912:QAE523446 QJX457912:QKA523446 QTT457912:QTW523446 RDP457912:RDS523446 RNL457912:RNO523446 RXH457912:RXK523446 SHD457912:SHG523446 SQZ457912:SRC523446 TAV457912:TAY523446 TKR457912:TKU523446 TUN457912:TUQ523446 UEJ457912:UEM523446 UOF457912:UOI523446 UYB457912:UYE523446 VHX457912:VIA523446 VRT457912:VRW523446 WBP457912:WBS523446 WLL457912:WLO523446 WVH457912:WVK523446 IV523448:IY588982 SR523448:SU588982 ACN523448:ACQ588982 AMJ523448:AMM588982 AWF523448:AWI588982 BGB523448:BGE588982 BPX523448:BQA588982 BZT523448:BZW588982 CJP523448:CJS588982 CTL523448:CTO588982 DDH523448:DDK588982 DND523448:DNG588982 DWZ523448:DXC588982 EGV523448:EGY588982 EQR523448:EQU588982 FAN523448:FAQ588982 FKJ523448:FKM588982 FUF523448:FUI588982 GEB523448:GEE588982 GNX523448:GOA588982 GXT523448:GXW588982 HHP523448:HHS588982 HRL523448:HRO588982 IBH523448:IBK588982 ILD523448:ILG588982 IUZ523448:IVC588982 JEV523448:JEY588982 JOR523448:JOU588982 JYN523448:JYQ588982 KIJ523448:KIM588982 KSF523448:KSI588982 LCB523448:LCE588982 LLX523448:LMA588982 LVT523448:LVW588982 MFP523448:MFS588982 MPL523448:MPO588982 MZH523448:MZK588982 NJD523448:NJG588982 NSZ523448:NTC588982 OCV523448:OCY588982 OMR523448:OMU588982 OWN523448:OWQ588982 PGJ523448:PGM588982 PQF523448:PQI588982 QAB523448:QAE588982 QJX523448:QKA588982 QTT523448:QTW588982 RDP523448:RDS588982 RNL523448:RNO588982 RXH523448:RXK588982 SHD523448:SHG588982 SQZ523448:SRC588982 TAV523448:TAY588982 TKR523448:TKU588982 TUN523448:TUQ588982 UEJ523448:UEM588982 UOF523448:UOI588982 UYB523448:UYE588982 VHX523448:VIA588982 VRT523448:VRW588982 WBP523448:WBS588982 WLL523448:WLO588982 WVH523448:WVK588982 IV588984:IY654518 SR588984:SU654518 ACN588984:ACQ654518 AMJ588984:AMM654518 AWF588984:AWI654518 BGB588984:BGE654518 BPX588984:BQA654518 BZT588984:BZW654518 CJP588984:CJS654518 CTL588984:CTO654518 DDH588984:DDK654518 DND588984:DNG654518 DWZ588984:DXC654518 EGV588984:EGY654518 EQR588984:EQU654518 FAN588984:FAQ654518 FKJ588984:FKM654518 FUF588984:FUI654518 GEB588984:GEE654518 GNX588984:GOA654518 GXT588984:GXW654518 HHP588984:HHS654518 HRL588984:HRO654518 IBH588984:IBK654518 ILD588984:ILG654518 IUZ588984:IVC654518 JEV588984:JEY654518 JOR588984:JOU654518 JYN588984:JYQ654518 KIJ588984:KIM654518 KSF588984:KSI654518 LCB588984:LCE654518 LLX588984:LMA654518 LVT588984:LVW654518 MFP588984:MFS654518 MPL588984:MPO654518 MZH588984:MZK654518 NJD588984:NJG654518 NSZ588984:NTC654518 OCV588984:OCY654518 OMR588984:OMU654518 OWN588984:OWQ654518 PGJ588984:PGM654518 PQF588984:PQI654518 QAB588984:QAE654518 QJX588984:QKA654518 QTT588984:QTW654518 RDP588984:RDS654518 RNL588984:RNO654518 RXH588984:RXK654518 SHD588984:SHG654518 SQZ588984:SRC654518 TAV588984:TAY654518 TKR588984:TKU654518 TUN588984:TUQ654518 UEJ588984:UEM654518 UOF588984:UOI654518 UYB588984:UYE654518 VHX588984:VIA654518 VRT588984:VRW654518 WBP588984:WBS654518 WLL588984:WLO654518 WVH588984:WVK654518 IV654520:IY720054 SR654520:SU720054 ACN654520:ACQ720054 AMJ654520:AMM720054 AWF654520:AWI720054 BGB654520:BGE720054 BPX654520:BQA720054 BZT654520:BZW720054 CJP654520:CJS720054 CTL654520:CTO720054 DDH654520:DDK720054 DND654520:DNG720054 DWZ654520:DXC720054 EGV654520:EGY720054 EQR654520:EQU720054 FAN654520:FAQ720054 FKJ654520:FKM720054 FUF654520:FUI720054 GEB654520:GEE720054 GNX654520:GOA720054 GXT654520:GXW720054 HHP654520:HHS720054 HRL654520:HRO720054 IBH654520:IBK720054 ILD654520:ILG720054 IUZ654520:IVC720054 JEV654520:JEY720054 JOR654520:JOU720054 JYN654520:JYQ720054 KIJ654520:KIM720054 KSF654520:KSI720054 LCB654520:LCE720054 LLX654520:LMA720054 LVT654520:LVW720054 MFP654520:MFS720054 MPL654520:MPO720054 MZH654520:MZK720054 NJD654520:NJG720054 NSZ654520:NTC720054 OCV654520:OCY720054 OMR654520:OMU720054 OWN654520:OWQ720054 PGJ654520:PGM720054 PQF654520:PQI720054 QAB654520:QAE720054 QJX654520:QKA720054 QTT654520:QTW720054 RDP654520:RDS720054 RNL654520:RNO720054 RXH654520:RXK720054 SHD654520:SHG720054 SQZ654520:SRC720054 TAV654520:TAY720054 TKR654520:TKU720054 TUN654520:TUQ720054 UEJ654520:UEM720054 UOF654520:UOI720054 UYB654520:UYE720054 VHX654520:VIA720054 VRT654520:VRW720054 WBP654520:WBS720054 WLL654520:WLO720054 WVH654520:WVK720054 IV720056:IY785590 SR720056:SU785590 ACN720056:ACQ785590 AMJ720056:AMM785590 AWF720056:AWI785590 BGB720056:BGE785590 BPX720056:BQA785590 BZT720056:BZW785590 CJP720056:CJS785590 CTL720056:CTO785590 DDH720056:DDK785590 DND720056:DNG785590 DWZ720056:DXC785590 EGV720056:EGY785590 EQR720056:EQU785590 FAN720056:FAQ785590 FKJ720056:FKM785590 FUF720056:FUI785590 GEB720056:GEE785590 GNX720056:GOA785590 GXT720056:GXW785590 HHP720056:HHS785590 HRL720056:HRO785590 IBH720056:IBK785590 ILD720056:ILG785590 IUZ720056:IVC785590 JEV720056:JEY785590 JOR720056:JOU785590 JYN720056:JYQ785590 KIJ720056:KIM785590 KSF720056:KSI785590 LCB720056:LCE785590 LLX720056:LMA785590 LVT720056:LVW785590 MFP720056:MFS785590 MPL720056:MPO785590 MZH720056:MZK785590 NJD720056:NJG785590 NSZ720056:NTC785590 OCV720056:OCY785590 OMR720056:OMU785590 OWN720056:OWQ785590 PGJ720056:PGM785590 PQF720056:PQI785590 QAB720056:QAE785590 QJX720056:QKA785590 QTT720056:QTW785590 RDP720056:RDS785590 RNL720056:RNO785590 RXH720056:RXK785590 SHD720056:SHG785590 SQZ720056:SRC785590 TAV720056:TAY785590 TKR720056:TKU785590 TUN720056:TUQ785590 UEJ720056:UEM785590 UOF720056:UOI785590 UYB720056:UYE785590 VHX720056:VIA785590 VRT720056:VRW785590 WBP720056:WBS785590 WLL720056:WLO785590 WVH720056:WVK785590 IV785592:IY851126 SR785592:SU851126 ACN785592:ACQ851126 AMJ785592:AMM851126 AWF785592:AWI851126 BGB785592:BGE851126 BPX785592:BQA851126 BZT785592:BZW851126 CJP785592:CJS851126 CTL785592:CTO851126 DDH785592:DDK851126 DND785592:DNG851126 DWZ785592:DXC851126 EGV785592:EGY851126 EQR785592:EQU851126 FAN785592:FAQ851126 FKJ785592:FKM851126 FUF785592:FUI851126 GEB785592:GEE851126 GNX785592:GOA851126 GXT785592:GXW851126 HHP785592:HHS851126 HRL785592:HRO851126 IBH785592:IBK851126 ILD785592:ILG851126 IUZ785592:IVC851126 JEV785592:JEY851126 JOR785592:JOU851126 JYN785592:JYQ851126 KIJ785592:KIM851126 KSF785592:KSI851126 LCB785592:LCE851126 LLX785592:LMA851126 LVT785592:LVW851126 MFP785592:MFS851126 MPL785592:MPO851126 MZH785592:MZK851126 NJD785592:NJG851126 NSZ785592:NTC851126 OCV785592:OCY851126 OMR785592:OMU851126 OWN785592:OWQ851126 PGJ785592:PGM851126 PQF785592:PQI851126 QAB785592:QAE851126 QJX785592:QKA851126 QTT785592:QTW851126 RDP785592:RDS851126 RNL785592:RNO851126 RXH785592:RXK851126 SHD785592:SHG851126 SQZ785592:SRC851126 TAV785592:TAY851126 TKR785592:TKU851126 TUN785592:TUQ851126 UEJ785592:UEM851126 UOF785592:UOI851126 UYB785592:UYE851126 VHX785592:VIA851126 VRT785592:VRW851126 WBP785592:WBS851126 WLL785592:WLO851126 WVH785592:WVK851126 IV851128:IY916662 SR851128:SU916662 ACN851128:ACQ916662 AMJ851128:AMM916662 AWF851128:AWI916662 BGB851128:BGE916662 BPX851128:BQA916662 BZT851128:BZW916662 CJP851128:CJS916662 CTL851128:CTO916662 DDH851128:DDK916662 DND851128:DNG916662 DWZ851128:DXC916662 EGV851128:EGY916662 EQR851128:EQU916662 FAN851128:FAQ916662 FKJ851128:FKM916662 FUF851128:FUI916662 GEB851128:GEE916662 GNX851128:GOA916662 GXT851128:GXW916662 HHP851128:HHS916662 HRL851128:HRO916662 IBH851128:IBK916662 ILD851128:ILG916662 IUZ851128:IVC916662 JEV851128:JEY916662 JOR851128:JOU916662 JYN851128:JYQ916662 KIJ851128:KIM916662 KSF851128:KSI916662 LCB851128:LCE916662 LLX851128:LMA916662 LVT851128:LVW916662 MFP851128:MFS916662 MPL851128:MPO916662 MZH851128:MZK916662 NJD851128:NJG916662 NSZ851128:NTC916662 OCV851128:OCY916662 OMR851128:OMU916662 OWN851128:OWQ916662 PGJ851128:PGM916662 PQF851128:PQI916662 QAB851128:QAE916662 QJX851128:QKA916662 QTT851128:QTW916662 RDP851128:RDS916662 RNL851128:RNO916662 RXH851128:RXK916662 SHD851128:SHG916662 SQZ851128:SRC916662 TAV851128:TAY916662 TKR851128:TKU916662 TUN851128:TUQ916662 UEJ851128:UEM916662 UOF851128:UOI916662 UYB851128:UYE916662 VHX851128:VIA916662 VRT851128:VRW916662 WBP851128:WBS916662 WLL851128:WLO916662 WVH851128:WVK916662 IV916664:IY982198 SR916664:SU982198 ACN916664:ACQ982198 AMJ916664:AMM982198 AWF916664:AWI982198 BGB916664:BGE982198 BPX916664:BQA982198 BZT916664:BZW982198 CJP916664:CJS982198 CTL916664:CTO982198 DDH916664:DDK982198 DND916664:DNG982198 DWZ916664:DXC982198 EGV916664:EGY982198 EQR916664:EQU982198 FAN916664:FAQ982198 FKJ916664:FKM982198 FUF916664:FUI982198 GEB916664:GEE982198 GNX916664:GOA982198 GXT916664:GXW982198 HHP916664:HHS982198 HRL916664:HRO982198 IBH916664:IBK982198 ILD916664:ILG982198 IUZ916664:IVC982198 JEV916664:JEY982198 JOR916664:JOU982198 JYN916664:JYQ982198 KIJ916664:KIM982198 KSF916664:KSI982198 LCB916664:LCE982198 LLX916664:LMA982198 LVT916664:LVW982198 MFP916664:MFS982198 MPL916664:MPO982198 MZH916664:MZK982198 NJD916664:NJG982198 NSZ916664:NTC982198 OCV916664:OCY982198 OMR916664:OMU982198 OWN916664:OWQ982198 PGJ916664:PGM982198 PQF916664:PQI982198 QAB916664:QAE982198 QJX916664:QKA982198 QTT916664:QTW982198 RDP916664:RDS982198 RNL916664:RNO982198 RXH916664:RXK982198 SHD916664:SHG982198 SQZ916664:SRC982198 TAV916664:TAY982198 TKR916664:TKU982198 TUN916664:TUQ982198 UEJ916664:UEM982198 UOF916664:UOI982198 UYB916664:UYE982198 VHX916664:VIA982198 VRT916664:VRW982198 WBP916664:WBS982198 WLL916664:WLO982198 WVH916664:WVK982198 SR3:SU64694 IV3:IY64694 WVH3:WVK64694 WLL3:WLO64694 WBP3:WBS64694 VRT3:VRW64694 VHX3:VIA64694 UYB3:UYE64694 UOF3:UOI64694 UEJ3:UEM64694 TUN3:TUQ64694 TKR3:TKU64694 TAV3:TAY64694 SQZ3:SRC64694 SHD3:SHG64694 RXH3:RXK64694 RNL3:RNO64694 RDP3:RDS64694 QTT3:QTW64694 QJX3:QKA64694 QAB3:QAE64694 PQF3:PQI64694 PGJ3:PGM64694 OWN3:OWQ64694 OMR3:OMU64694 OCV3:OCY64694 NSZ3:NTC64694 NJD3:NJG64694 MZH3:MZK64694 MPL3:MPO64694 MFP3:MFS64694 LVT3:LVW64694 LLX3:LMA64694 LCB3:LCE64694 KSF3:KSI64694 KIJ3:KIM64694 JYN3:JYQ64694 JOR3:JOU64694 JEV3:JEY64694 IUZ3:IVC64694 ILD3:ILG64694 IBH3:IBK64694 HRL3:HRO64694 HHP3:HHS64694 GXT3:GXW64694 GNX3:GOA64694 GEB3:GEE64694 FUF3:FUI64694 FKJ3:FKM64694 FAN3:FAQ64694 EQR3:EQU64694 EGV3:EGY64694 DWZ3:DXC64694 DND3:DNG64694 DDH3:DDK64694 CTL3:CTO64694 CJP3:CJS64694 BZT3:BZW64694 BPX3:BQA64694 BGB3:BGE64694 AWF3:AWI64694 AMJ3:AMM64694 ACN3:ACQ64694">
      <formula1>"是,否"</formula1>
    </dataValidation>
    <dataValidation type="list" allowBlank="1" showInputMessage="1" showErrorMessage="1" sqref="IS64696:IS130230 IS130232:IS195766 IS195768:IS261302 IS261304:IS326838 IS326840:IS392374 IS392376:IS457910 IS457912:IS523446 IS523448:IS588982 IS588984:IS654518 IS654520:IS720054 IS720056:IS785590 IS785592:IS851126 IS851128:IS916662 IS916664:IS982198 IS982200:IS1048576 SO64696:SO130230 SO130232:SO195766 SO195768:SO261302 SO261304:SO326838 SO326840:SO392374 SO392376:SO457910 SO457912:SO523446 SO523448:SO588982 SO588984:SO654518 SO654520:SO720054 SO720056:SO785590 SO785592:SO851126 SO851128:SO916662 SO916664:SO982198 SO982200:SO1048576 ACK64696:ACK130230 ACK130232:ACK195766 ACK195768:ACK261302 ACK261304:ACK326838 ACK326840:ACK392374 ACK392376:ACK457910 ACK457912:ACK523446 ACK523448:ACK588982 ACK588984:ACK654518 ACK654520:ACK720054 ACK720056:ACK785590 ACK785592:ACK851126 ACK851128:ACK916662 ACK916664:ACK982198 ACK982200:ACK1048576 AMG64696:AMG130230 AMG130232:AMG195766 AMG195768:AMG261302 AMG261304:AMG326838 AMG326840:AMG392374 AMG392376:AMG457910 AMG457912:AMG523446 AMG523448:AMG588982 AMG588984:AMG654518 AMG654520:AMG720054 AMG720056:AMG785590 AMG785592:AMG851126 AMG851128:AMG916662 AMG916664:AMG982198 AMG982200:AMG1048576 AWC64696:AWC130230 AWC130232:AWC195766 AWC195768:AWC261302 AWC261304:AWC326838 AWC326840:AWC392374 AWC392376:AWC457910 AWC457912:AWC523446 AWC523448:AWC588982 AWC588984:AWC654518 AWC654520:AWC720054 AWC720056:AWC785590 AWC785592:AWC851126 AWC851128:AWC916662 AWC916664:AWC982198 AWC982200:AWC1048576 BFY64696:BFY130230 BFY130232:BFY195766 BFY195768:BFY261302 BFY261304:BFY326838 BFY326840:BFY392374 BFY392376:BFY457910 BFY457912:BFY523446 BFY523448:BFY588982 BFY588984:BFY654518 BFY654520:BFY720054 BFY720056:BFY785590 BFY785592:BFY851126 BFY851128:BFY916662 BFY916664:BFY982198 BFY982200:BFY1048576 BPU64696:BPU130230 BPU130232:BPU195766 BPU195768:BPU261302 BPU261304:BPU326838 BPU326840:BPU392374 BPU392376:BPU457910 BPU457912:BPU523446 BPU523448:BPU588982 BPU588984:BPU654518 BPU654520:BPU720054 BPU720056:BPU785590 BPU785592:BPU851126 BPU851128:BPU916662 BPU916664:BPU982198 BPU982200:BPU1048576 BZQ64696:BZQ130230 BZQ130232:BZQ195766 BZQ195768:BZQ261302 BZQ261304:BZQ326838 BZQ326840:BZQ392374 BZQ392376:BZQ457910 BZQ457912:BZQ523446 BZQ523448:BZQ588982 BZQ588984:BZQ654518 BZQ654520:BZQ720054 BZQ720056:BZQ785590 BZQ785592:BZQ851126 BZQ851128:BZQ916662 BZQ916664:BZQ982198 BZQ982200:BZQ1048576 CJM64696:CJM130230 CJM130232:CJM195766 CJM195768:CJM261302 CJM261304:CJM326838 CJM326840:CJM392374 CJM392376:CJM457910 CJM457912:CJM523446 CJM523448:CJM588982 CJM588984:CJM654518 CJM654520:CJM720054 CJM720056:CJM785590 CJM785592:CJM851126 CJM851128:CJM916662 CJM916664:CJM982198 CJM982200:CJM1048576 CTI64696:CTI130230 CTI130232:CTI195766 CTI195768:CTI261302 CTI261304:CTI326838 CTI326840:CTI392374 CTI392376:CTI457910 CTI457912:CTI523446 CTI523448:CTI588982 CTI588984:CTI654518 CTI654520:CTI720054 CTI720056:CTI785590 CTI785592:CTI851126 CTI851128:CTI916662 CTI916664:CTI982198 CTI982200:CTI1048576 DDE64696:DDE130230 DDE130232:DDE195766 DDE195768:DDE261302 DDE261304:DDE326838 DDE326840:DDE392374 DDE392376:DDE457910 DDE457912:DDE523446 DDE523448:DDE588982 DDE588984:DDE654518 DDE654520:DDE720054 DDE720056:DDE785590 DDE785592:DDE851126 DDE851128:DDE916662 DDE916664:DDE982198 DDE982200:DDE1048576 DNA64696:DNA130230 DNA130232:DNA195766 DNA195768:DNA261302 DNA261304:DNA326838 DNA326840:DNA392374 DNA392376:DNA457910 DNA457912:DNA523446 DNA523448:DNA588982 DNA588984:DNA654518 DNA654520:DNA720054 DNA720056:DNA785590 DNA785592:DNA851126 DNA851128:DNA916662 DNA916664:DNA982198 DNA982200:DNA1048576 DWW64696:DWW130230 DWW130232:DWW195766 DWW195768:DWW261302 DWW261304:DWW326838 DWW326840:DWW392374 DWW392376:DWW457910 DWW457912:DWW523446 DWW523448:DWW588982 DWW588984:DWW654518 DWW654520:DWW720054 DWW720056:DWW785590 DWW785592:DWW851126 DWW851128:DWW916662 DWW916664:DWW982198 DWW982200:DWW1048576 EGS64696:EGS130230 EGS130232:EGS195766 EGS195768:EGS261302 EGS261304:EGS326838 EGS326840:EGS392374 EGS392376:EGS457910 EGS457912:EGS523446 EGS523448:EGS588982 EGS588984:EGS654518 EGS654520:EGS720054 EGS720056:EGS785590 EGS785592:EGS851126 EGS851128:EGS916662 EGS916664:EGS982198 EGS982200:EGS1048576 EQO64696:EQO130230 EQO130232:EQO195766 EQO195768:EQO261302 EQO261304:EQO326838 EQO326840:EQO392374 EQO392376:EQO457910 EQO457912:EQO523446 EQO523448:EQO588982 EQO588984:EQO654518 EQO654520:EQO720054 EQO720056:EQO785590 EQO785592:EQO851126 EQO851128:EQO916662 EQO916664:EQO982198 EQO982200:EQO1048576 FAK64696:FAK130230 FAK130232:FAK195766 FAK195768:FAK261302 FAK261304:FAK326838 FAK326840:FAK392374 FAK392376:FAK457910 FAK457912:FAK523446 FAK523448:FAK588982 FAK588984:FAK654518 FAK654520:FAK720054 FAK720056:FAK785590 FAK785592:FAK851126 FAK851128:FAK916662 FAK916664:FAK982198 FAK982200:FAK1048576 FKG64696:FKG130230 FKG130232:FKG195766 FKG195768:FKG261302 FKG261304:FKG326838 FKG326840:FKG392374 FKG392376:FKG457910 FKG457912:FKG523446 FKG523448:FKG588982 FKG588984:FKG654518 FKG654520:FKG720054 FKG720056:FKG785590 FKG785592:FKG851126 FKG851128:FKG916662 FKG916664:FKG982198 FKG982200:FKG1048576 FUC64696:FUC130230 FUC130232:FUC195766 FUC195768:FUC261302 FUC261304:FUC326838 FUC326840:FUC392374 FUC392376:FUC457910 FUC457912:FUC523446 FUC523448:FUC588982 FUC588984:FUC654518 FUC654520:FUC720054 FUC720056:FUC785590 FUC785592:FUC851126 FUC851128:FUC916662 FUC916664:FUC982198 FUC982200:FUC1048576 GDY64696:GDY130230 GDY130232:GDY195766 GDY195768:GDY261302 GDY261304:GDY326838 GDY326840:GDY392374 GDY392376:GDY457910 GDY457912:GDY523446 GDY523448:GDY588982 GDY588984:GDY654518 GDY654520:GDY720054 GDY720056:GDY785590 GDY785592:GDY851126 GDY851128:GDY916662 GDY916664:GDY982198 GDY982200:GDY1048576 GNU64696:GNU130230 GNU130232:GNU195766 GNU195768:GNU261302 GNU261304:GNU326838 GNU326840:GNU392374 GNU392376:GNU457910 GNU457912:GNU523446 GNU523448:GNU588982 GNU588984:GNU654518 GNU654520:GNU720054 GNU720056:GNU785590 GNU785592:GNU851126 GNU851128:GNU916662 GNU916664:GNU982198 GNU982200:GNU1048576 GXQ64696:GXQ130230 GXQ130232:GXQ195766 GXQ195768:GXQ261302 GXQ261304:GXQ326838 GXQ326840:GXQ392374 GXQ392376:GXQ457910 GXQ457912:GXQ523446 GXQ523448:GXQ588982 GXQ588984:GXQ654518 GXQ654520:GXQ720054 GXQ720056:GXQ785590 GXQ785592:GXQ851126 GXQ851128:GXQ916662 GXQ916664:GXQ982198 GXQ982200:GXQ1048576 HHM64696:HHM130230 HHM130232:HHM195766 HHM195768:HHM261302 HHM261304:HHM326838 HHM326840:HHM392374 HHM392376:HHM457910 HHM457912:HHM523446 HHM523448:HHM588982 HHM588984:HHM654518 HHM654520:HHM720054 HHM720056:HHM785590 HHM785592:HHM851126 HHM851128:HHM916662 HHM916664:HHM982198 HHM982200:HHM1048576 HRI64696:HRI130230 HRI130232:HRI195766 HRI195768:HRI261302 HRI261304:HRI326838 HRI326840:HRI392374 HRI392376:HRI457910 HRI457912:HRI523446 HRI523448:HRI588982 HRI588984:HRI654518 HRI654520:HRI720054 HRI720056:HRI785590 HRI785592:HRI851126 HRI851128:HRI916662 HRI916664:HRI982198 HRI982200:HRI1048576 IBE64696:IBE130230 IBE130232:IBE195766 IBE195768:IBE261302 IBE261304:IBE326838 IBE326840:IBE392374 IBE392376:IBE457910 IBE457912:IBE523446 IBE523448:IBE588982 IBE588984:IBE654518 IBE654520:IBE720054 IBE720056:IBE785590 IBE785592:IBE851126 IBE851128:IBE916662 IBE916664:IBE982198 IBE982200:IBE1048576 ILA64696:ILA130230 ILA130232:ILA195766 ILA195768:ILA261302 ILA261304:ILA326838 ILA326840:ILA392374 ILA392376:ILA457910 ILA457912:ILA523446 ILA523448:ILA588982 ILA588984:ILA654518 ILA654520:ILA720054 ILA720056:ILA785590 ILA785592:ILA851126 ILA851128:ILA916662 ILA916664:ILA982198 ILA982200:ILA1048576 IUW64696:IUW130230 IUW130232:IUW195766 IUW195768:IUW261302 IUW261304:IUW326838 IUW326840:IUW392374 IUW392376:IUW457910 IUW457912:IUW523446 IUW523448:IUW588982 IUW588984:IUW654518 IUW654520:IUW720054 IUW720056:IUW785590 IUW785592:IUW851126 IUW851128:IUW916662 IUW916664:IUW982198 IUW982200:IUW1048576 JES64696:JES130230 JES130232:JES195766 JES195768:JES261302 JES261304:JES326838 JES326840:JES392374 JES392376:JES457910 JES457912:JES523446 JES523448:JES588982 JES588984:JES654518 JES654520:JES720054 JES720056:JES785590 JES785592:JES851126 JES851128:JES916662 JES916664:JES982198 JES982200:JES1048576 JOO64696:JOO130230 JOO130232:JOO195766 JOO195768:JOO261302 JOO261304:JOO326838 JOO326840:JOO392374 JOO392376:JOO457910 JOO457912:JOO523446 JOO523448:JOO588982 JOO588984:JOO654518 JOO654520:JOO720054 JOO720056:JOO785590 JOO785592:JOO851126 JOO851128:JOO916662 JOO916664:JOO982198 JOO982200:JOO1048576 JYK64696:JYK130230 JYK130232:JYK195766 JYK195768:JYK261302 JYK261304:JYK326838 JYK326840:JYK392374 JYK392376:JYK457910 JYK457912:JYK523446 JYK523448:JYK588982 JYK588984:JYK654518 JYK654520:JYK720054 JYK720056:JYK785590 JYK785592:JYK851126 JYK851128:JYK916662 JYK916664:JYK982198 JYK982200:JYK1048576 KIG64696:KIG130230 KIG130232:KIG195766 KIG195768:KIG261302 KIG261304:KIG326838 KIG326840:KIG392374 KIG392376:KIG457910 KIG457912:KIG523446 KIG523448:KIG588982 KIG588984:KIG654518 KIG654520:KIG720054 KIG720056:KIG785590 KIG785592:KIG851126 KIG851128:KIG916662 KIG916664:KIG982198 KIG982200:KIG1048576 KSC64696:KSC130230 KSC130232:KSC195766 KSC195768:KSC261302 KSC261304:KSC326838 KSC326840:KSC392374 KSC392376:KSC457910 KSC457912:KSC523446 KSC523448:KSC588982 KSC588984:KSC654518 KSC654520:KSC720054 KSC720056:KSC785590 KSC785592:KSC851126 KSC851128:KSC916662 KSC916664:KSC982198 KSC982200:KSC1048576 LBY64696:LBY130230 LBY130232:LBY195766 LBY195768:LBY261302 LBY261304:LBY326838 LBY326840:LBY392374 LBY392376:LBY457910 LBY457912:LBY523446 LBY523448:LBY588982 LBY588984:LBY654518 LBY654520:LBY720054 LBY720056:LBY785590 LBY785592:LBY851126 LBY851128:LBY916662 LBY916664:LBY982198 LBY982200:LBY1048576 LLU64696:LLU130230 LLU130232:LLU195766 LLU195768:LLU261302 LLU261304:LLU326838 LLU326840:LLU392374 LLU392376:LLU457910 LLU457912:LLU523446 LLU523448:LLU588982 LLU588984:LLU654518 LLU654520:LLU720054 LLU720056:LLU785590 LLU785592:LLU851126 LLU851128:LLU916662 LLU916664:LLU982198 LLU982200:LLU1048576 LVQ64696:LVQ130230 LVQ130232:LVQ195766 LVQ195768:LVQ261302 LVQ261304:LVQ326838 LVQ326840:LVQ392374 LVQ392376:LVQ457910 LVQ457912:LVQ523446 LVQ523448:LVQ588982 LVQ588984:LVQ654518 LVQ654520:LVQ720054 LVQ720056:LVQ785590 LVQ785592:LVQ851126 LVQ851128:LVQ916662 LVQ916664:LVQ982198 LVQ982200:LVQ1048576 MFM64696:MFM130230 MFM130232:MFM195766 MFM195768:MFM261302 MFM261304:MFM326838 MFM326840:MFM392374 MFM392376:MFM457910 MFM457912:MFM523446 MFM523448:MFM588982 MFM588984:MFM654518 MFM654520:MFM720054 MFM720056:MFM785590 MFM785592:MFM851126 MFM851128:MFM916662 MFM916664:MFM982198 MFM982200:MFM1048576 MPI64696:MPI130230 MPI130232:MPI195766 MPI195768:MPI261302 MPI261304:MPI326838 MPI326840:MPI392374 MPI392376:MPI457910 MPI457912:MPI523446 MPI523448:MPI588982 MPI588984:MPI654518 MPI654520:MPI720054 MPI720056:MPI785590 MPI785592:MPI851126 MPI851128:MPI916662 MPI916664:MPI982198 MPI982200:MPI1048576 MZE64696:MZE130230 MZE130232:MZE195766 MZE195768:MZE261302 MZE261304:MZE326838 MZE326840:MZE392374 MZE392376:MZE457910 MZE457912:MZE523446 MZE523448:MZE588982 MZE588984:MZE654518 MZE654520:MZE720054 MZE720056:MZE785590 MZE785592:MZE851126 MZE851128:MZE916662 MZE916664:MZE982198 MZE982200:MZE1048576 NJA64696:NJA130230 NJA130232:NJA195766 NJA195768:NJA261302 NJA261304:NJA326838 NJA326840:NJA392374 NJA392376:NJA457910 NJA457912:NJA523446 NJA523448:NJA588982 NJA588984:NJA654518 NJA654520:NJA720054 NJA720056:NJA785590 NJA785592:NJA851126 NJA851128:NJA916662 NJA916664:NJA982198 NJA982200:NJA1048576 NSW64696:NSW130230 NSW130232:NSW195766 NSW195768:NSW261302 NSW261304:NSW326838 NSW326840:NSW392374 NSW392376:NSW457910 NSW457912:NSW523446 NSW523448:NSW588982 NSW588984:NSW654518 NSW654520:NSW720054 NSW720056:NSW785590 NSW785592:NSW851126 NSW851128:NSW916662 NSW916664:NSW982198 NSW982200:NSW1048576 OCS64696:OCS130230 OCS130232:OCS195766 OCS195768:OCS261302 OCS261304:OCS326838 OCS326840:OCS392374 OCS392376:OCS457910 OCS457912:OCS523446 OCS523448:OCS588982 OCS588984:OCS654518 OCS654520:OCS720054 OCS720056:OCS785590 OCS785592:OCS851126 OCS851128:OCS916662 OCS916664:OCS982198 OCS982200:OCS1048576 OMO64696:OMO130230 OMO130232:OMO195766 OMO195768:OMO261302 OMO261304:OMO326838 OMO326840:OMO392374 OMO392376:OMO457910 OMO457912:OMO523446 OMO523448:OMO588982 OMO588984:OMO654518 OMO654520:OMO720054 OMO720056:OMO785590 OMO785592:OMO851126 OMO851128:OMO916662 OMO916664:OMO982198 OMO982200:OMO1048576 OWK64696:OWK130230 OWK130232:OWK195766 OWK195768:OWK261302 OWK261304:OWK326838 OWK326840:OWK392374 OWK392376:OWK457910 OWK457912:OWK523446 OWK523448:OWK588982 OWK588984:OWK654518 OWK654520:OWK720054 OWK720056:OWK785590 OWK785592:OWK851126 OWK851128:OWK916662 OWK916664:OWK982198 OWK982200:OWK1048576 PGG64696:PGG130230 PGG130232:PGG195766 PGG195768:PGG261302 PGG261304:PGG326838 PGG326840:PGG392374 PGG392376:PGG457910 PGG457912:PGG523446 PGG523448:PGG588982 PGG588984:PGG654518 PGG654520:PGG720054 PGG720056:PGG785590 PGG785592:PGG851126 PGG851128:PGG916662 PGG916664:PGG982198 PGG982200:PGG1048576 PQC64696:PQC130230 PQC130232:PQC195766 PQC195768:PQC261302 PQC261304:PQC326838 PQC326840:PQC392374 PQC392376:PQC457910 PQC457912:PQC523446 PQC523448:PQC588982 PQC588984:PQC654518 PQC654520:PQC720054 PQC720056:PQC785590 PQC785592:PQC851126 PQC851128:PQC916662 PQC916664:PQC982198 PQC982200:PQC1048576 PZY64696:PZY130230 PZY130232:PZY195766 PZY195768:PZY261302 PZY261304:PZY326838 PZY326840:PZY392374 PZY392376:PZY457910 PZY457912:PZY523446 PZY523448:PZY588982 PZY588984:PZY654518 PZY654520:PZY720054 PZY720056:PZY785590 PZY785592:PZY851126 PZY851128:PZY916662 PZY916664:PZY982198 PZY982200:PZY1048576 QJU64696:QJU130230 QJU130232:QJU195766 QJU195768:QJU261302 QJU261304:QJU326838 QJU326840:QJU392374 QJU392376:QJU457910 QJU457912:QJU523446 QJU523448:QJU588982 QJU588984:QJU654518 QJU654520:QJU720054 QJU720056:QJU785590 QJU785592:QJU851126 QJU851128:QJU916662 QJU916664:QJU982198 QJU982200:QJU1048576 QTQ64696:QTQ130230 QTQ130232:QTQ195766 QTQ195768:QTQ261302 QTQ261304:QTQ326838 QTQ326840:QTQ392374 QTQ392376:QTQ457910 QTQ457912:QTQ523446 QTQ523448:QTQ588982 QTQ588984:QTQ654518 QTQ654520:QTQ720054 QTQ720056:QTQ785590 QTQ785592:QTQ851126 QTQ851128:QTQ916662 QTQ916664:QTQ982198 QTQ982200:QTQ1048576 RDM64696:RDM130230 RDM130232:RDM195766 RDM195768:RDM261302 RDM261304:RDM326838 RDM326840:RDM392374 RDM392376:RDM457910 RDM457912:RDM523446 RDM523448:RDM588982 RDM588984:RDM654518 RDM654520:RDM720054 RDM720056:RDM785590 RDM785592:RDM851126 RDM851128:RDM916662 RDM916664:RDM982198 RDM982200:RDM1048576 RNI64696:RNI130230 RNI130232:RNI195766 RNI195768:RNI261302 RNI261304:RNI326838 RNI326840:RNI392374 RNI392376:RNI457910 RNI457912:RNI523446 RNI523448:RNI588982 RNI588984:RNI654518 RNI654520:RNI720054 RNI720056:RNI785590 RNI785592:RNI851126 RNI851128:RNI916662 RNI916664:RNI982198 RNI982200:RNI1048576 RXE64696:RXE130230 RXE130232:RXE195766 RXE195768:RXE261302 RXE261304:RXE326838 RXE326840:RXE392374 RXE392376:RXE457910 RXE457912:RXE523446 RXE523448:RXE588982 RXE588984:RXE654518 RXE654520:RXE720054 RXE720056:RXE785590 RXE785592:RXE851126 RXE851128:RXE916662 RXE916664:RXE982198 RXE982200:RXE1048576 SHA64696:SHA130230 SHA130232:SHA195766 SHA195768:SHA261302 SHA261304:SHA326838 SHA326840:SHA392374 SHA392376:SHA457910 SHA457912:SHA523446 SHA523448:SHA588982 SHA588984:SHA654518 SHA654520:SHA720054 SHA720056:SHA785590 SHA785592:SHA851126 SHA851128:SHA916662 SHA916664:SHA982198 SHA982200:SHA1048576 SQW64696:SQW130230 SQW130232:SQW195766 SQW195768:SQW261302 SQW261304:SQW326838 SQW326840:SQW392374 SQW392376:SQW457910 SQW457912:SQW523446 SQW523448:SQW588982 SQW588984:SQW654518 SQW654520:SQW720054 SQW720056:SQW785590 SQW785592:SQW851126 SQW851128:SQW916662 SQW916664:SQW982198 SQW982200:SQW1048576 TAS64696:TAS130230 TAS130232:TAS195766 TAS195768:TAS261302 TAS261304:TAS326838 TAS326840:TAS392374 TAS392376:TAS457910 TAS457912:TAS523446 TAS523448:TAS588982 TAS588984:TAS654518 TAS654520:TAS720054 TAS720056:TAS785590 TAS785592:TAS851126 TAS851128:TAS916662 TAS916664:TAS982198 TAS982200:TAS1048576 TKO64696:TKO130230 TKO130232:TKO195766 TKO195768:TKO261302 TKO261304:TKO326838 TKO326840:TKO392374 TKO392376:TKO457910 TKO457912:TKO523446 TKO523448:TKO588982 TKO588984:TKO654518 TKO654520:TKO720054 TKO720056:TKO785590 TKO785592:TKO851126 TKO851128:TKO916662 TKO916664:TKO982198 TKO982200:TKO1048576 TUK64696:TUK130230 TUK130232:TUK195766 TUK195768:TUK261302 TUK261304:TUK326838 TUK326840:TUK392374 TUK392376:TUK457910 TUK457912:TUK523446 TUK523448:TUK588982 TUK588984:TUK654518 TUK654520:TUK720054 TUK720056:TUK785590 TUK785592:TUK851126 TUK851128:TUK916662 TUK916664:TUK982198 TUK982200:TUK1048576 UEG64696:UEG130230 UEG130232:UEG195766 UEG195768:UEG261302 UEG261304:UEG326838 UEG326840:UEG392374 UEG392376:UEG457910 UEG457912:UEG523446 UEG523448:UEG588982 UEG588984:UEG654518 UEG654520:UEG720054 UEG720056:UEG785590 UEG785592:UEG851126 UEG851128:UEG916662 UEG916664:UEG982198 UEG982200:UEG1048576 UOC64696:UOC130230 UOC130232:UOC195766 UOC195768:UOC261302 UOC261304:UOC326838 UOC326840:UOC392374 UOC392376:UOC457910 UOC457912:UOC523446 UOC523448:UOC588982 UOC588984:UOC654518 UOC654520:UOC720054 UOC720056:UOC785590 UOC785592:UOC851126 UOC851128:UOC916662 UOC916664:UOC982198 UOC982200:UOC1048576 UXY64696:UXY130230 UXY130232:UXY195766 UXY195768:UXY261302 UXY261304:UXY326838 UXY326840:UXY392374 UXY392376:UXY457910 UXY457912:UXY523446 UXY523448:UXY588982 UXY588984:UXY654518 UXY654520:UXY720054 UXY720056:UXY785590 UXY785592:UXY851126 UXY851128:UXY916662 UXY916664:UXY982198 UXY982200:UXY1048576 VHU64696:VHU130230 VHU130232:VHU195766 VHU195768:VHU261302 VHU261304:VHU326838 VHU326840:VHU392374 VHU392376:VHU457910 VHU457912:VHU523446 VHU523448:VHU588982 VHU588984:VHU654518 VHU654520:VHU720054 VHU720056:VHU785590 VHU785592:VHU851126 VHU851128:VHU916662 VHU916664:VHU982198 VHU982200:VHU1048576 VRQ64696:VRQ130230 VRQ130232:VRQ195766 VRQ195768:VRQ261302 VRQ261304:VRQ326838 VRQ326840:VRQ392374 VRQ392376:VRQ457910 VRQ457912:VRQ523446 VRQ523448:VRQ588982 VRQ588984:VRQ654518 VRQ654520:VRQ720054 VRQ720056:VRQ785590 VRQ785592:VRQ851126 VRQ851128:VRQ916662 VRQ916664:VRQ982198 VRQ982200:VRQ1048576 WBM64696:WBM130230 WBM130232:WBM195766 WBM195768:WBM261302 WBM261304:WBM326838 WBM326840:WBM392374 WBM392376:WBM457910 WBM457912:WBM523446 WBM523448:WBM588982 WBM588984:WBM654518 WBM654520:WBM720054 WBM720056:WBM785590 WBM785592:WBM851126 WBM851128:WBM916662 WBM916664:WBM982198 WBM982200:WBM1048576 WLI64696:WLI130230 WLI130232:WLI195766 WLI195768:WLI261302 WLI261304:WLI326838 WLI326840:WLI392374 WLI392376:WLI457910 WLI457912:WLI523446 WLI523448:WLI588982 WLI588984:WLI654518 WLI654520:WLI720054 WLI720056:WLI785590 WLI785592:WLI851126 WLI851128:WLI916662 WLI916664:WLI982198 WLI982200:WLI1048576 WVE64696:WVE130230 WVE130232:WVE195766 WVE195768:WVE261302 WVE261304:WVE326838 WVE326840:WVE392374 WVE392376:WVE457910 WVE457912:WVE523446 WVE523448:WVE588982 WVE588984:WVE654518 WVE654520:WVE720054 WVE720056:WVE785590 WVE785592:WVE851126 WVE851128:WVE916662 WVE916664:WVE982198 WVE982200:WVE1048576 ACK3:ACK64694 SO3:SO64694 IS3:IS64694 WVE3:WVE64694 WLI3:WLI64694 WBM3:WBM64694 VRQ3:VRQ64694 VHU3:VHU64694 UXY3:UXY64694 UOC3:UOC64694 UEG3:UEG64694 TUK3:TUK64694 TKO3:TKO64694 TAS3:TAS64694 SQW3:SQW64694 SHA3:SHA64694 RXE3:RXE64694 RNI3:RNI64694 RDM3:RDM64694 QTQ3:QTQ64694 QJU3:QJU64694 PZY3:PZY64694 PQC3:PQC64694 PGG3:PGG64694 OWK3:OWK64694 OMO3:OMO64694 OCS3:OCS64694 NSW3:NSW64694 NJA3:NJA64694 MZE3:MZE64694 MPI3:MPI64694 MFM3:MFM64694 LVQ3:LVQ64694 LLU3:LLU64694 LBY3:LBY64694 KSC3:KSC64694 KIG3:KIG64694 JYK3:JYK64694 JOO3:JOO64694 JES3:JES64694 IUW3:IUW64694 ILA3:ILA64694 IBE3:IBE64694 HRI3:HRI64694 HHM3:HHM64694 GXQ3:GXQ64694 GNU3:GNU64694 GDY3:GDY64694 FUC3:FUC64694 FKG3:FKG64694 FAK3:FAK64694 EQO3:EQO64694 EGS3:EGS64694 DWW3:DWW64694 DNA3:DNA64694 DDE3:DDE64694 CTI3:CTI64694 CJM3:CJM64694 BZQ3:BZQ64694 BPU3:BPU64694 BFY3:BFY64694 AWC3:AWC64694 AMG3:AMG64694">
      <formula1>"SCI, SSCI, EI, ISTP, CSCD, CSSCI"</formula1>
    </dataValidation>
    <dataValidation type="list" allowBlank="1" showInputMessage="1" showErrorMessage="1" sqref="H64696:L130230 H130232:L195766 H195768:L261302 H261304:L326838 H326840:L392374 H392376:L457910 H457912:L523446 H523448:L588982 H588984:L654518 H654520:L720054 H720056:L785590 H785592:L851126 H851128:L916662 H916664:L982198 H982200:L1048576 IQ64696:IQ130230 IQ130232:IQ195766 IQ195768:IQ261302 IQ261304:IQ326838 IQ326840:IQ392374 IQ392376:IQ457910 IQ457912:IQ523446 IQ523448:IQ588982 IQ588984:IQ654518 IQ654520:IQ720054 IQ720056:IQ785590 IQ785592:IQ851126 IQ851128:IQ916662 IQ916664:IQ982198 IQ982200:IQ1048576 SM64696:SM130230 SM130232:SM195766 SM195768:SM261302 SM261304:SM326838 SM326840:SM392374 SM392376:SM457910 SM457912:SM523446 SM523448:SM588982 SM588984:SM654518 SM654520:SM720054 SM720056:SM785590 SM785592:SM851126 SM851128:SM916662 SM916664:SM982198 SM982200:SM1048576 ACI64696:ACI130230 ACI130232:ACI195766 ACI195768:ACI261302 ACI261304:ACI326838 ACI326840:ACI392374 ACI392376:ACI457910 ACI457912:ACI523446 ACI523448:ACI588982 ACI588984:ACI654518 ACI654520:ACI720054 ACI720056:ACI785590 ACI785592:ACI851126 ACI851128:ACI916662 ACI916664:ACI982198 ACI982200:ACI1048576 AME64696:AME130230 AME130232:AME195766 AME195768:AME261302 AME261304:AME326838 AME326840:AME392374 AME392376:AME457910 AME457912:AME523446 AME523448:AME588982 AME588984:AME654518 AME654520:AME720054 AME720056:AME785590 AME785592:AME851126 AME851128:AME916662 AME916664:AME982198 AME982200:AME1048576 AWA64696:AWA130230 AWA130232:AWA195766 AWA195768:AWA261302 AWA261304:AWA326838 AWA326840:AWA392374 AWA392376:AWA457910 AWA457912:AWA523446 AWA523448:AWA588982 AWA588984:AWA654518 AWA654520:AWA720054 AWA720056:AWA785590 AWA785592:AWA851126 AWA851128:AWA916662 AWA916664:AWA982198 AWA982200:AWA1048576 BFW64696:BFW130230 BFW130232:BFW195766 BFW195768:BFW261302 BFW261304:BFW326838 BFW326840:BFW392374 BFW392376:BFW457910 BFW457912:BFW523446 BFW523448:BFW588982 BFW588984:BFW654518 BFW654520:BFW720054 BFW720056:BFW785590 BFW785592:BFW851126 BFW851128:BFW916662 BFW916664:BFW982198 BFW982200:BFW1048576 BPS64696:BPS130230 BPS130232:BPS195766 BPS195768:BPS261302 BPS261304:BPS326838 BPS326840:BPS392374 BPS392376:BPS457910 BPS457912:BPS523446 BPS523448:BPS588982 BPS588984:BPS654518 BPS654520:BPS720054 BPS720056:BPS785590 BPS785592:BPS851126 BPS851128:BPS916662 BPS916664:BPS982198 BPS982200:BPS1048576 BZO64696:BZO130230 BZO130232:BZO195766 BZO195768:BZO261302 BZO261304:BZO326838 BZO326840:BZO392374 BZO392376:BZO457910 BZO457912:BZO523446 BZO523448:BZO588982 BZO588984:BZO654518 BZO654520:BZO720054 BZO720056:BZO785590 BZO785592:BZO851126 BZO851128:BZO916662 BZO916664:BZO982198 BZO982200:BZO1048576 CJK64696:CJK130230 CJK130232:CJK195766 CJK195768:CJK261302 CJK261304:CJK326838 CJK326840:CJK392374 CJK392376:CJK457910 CJK457912:CJK523446 CJK523448:CJK588982 CJK588984:CJK654518 CJK654520:CJK720054 CJK720056:CJK785590 CJK785592:CJK851126 CJK851128:CJK916662 CJK916664:CJK982198 CJK982200:CJK1048576 CTG64696:CTG130230 CTG130232:CTG195766 CTG195768:CTG261302 CTG261304:CTG326838 CTG326840:CTG392374 CTG392376:CTG457910 CTG457912:CTG523446 CTG523448:CTG588982 CTG588984:CTG654518 CTG654520:CTG720054 CTG720056:CTG785590 CTG785592:CTG851126 CTG851128:CTG916662 CTG916664:CTG982198 CTG982200:CTG1048576 DDC64696:DDC130230 DDC130232:DDC195766 DDC195768:DDC261302 DDC261304:DDC326838 DDC326840:DDC392374 DDC392376:DDC457910 DDC457912:DDC523446 DDC523448:DDC588982 DDC588984:DDC654518 DDC654520:DDC720054 DDC720056:DDC785590 DDC785592:DDC851126 DDC851128:DDC916662 DDC916664:DDC982198 DDC982200:DDC1048576 DMY64696:DMY130230 DMY130232:DMY195766 DMY195768:DMY261302 DMY261304:DMY326838 DMY326840:DMY392374 DMY392376:DMY457910 DMY457912:DMY523446 DMY523448:DMY588982 DMY588984:DMY654518 DMY654520:DMY720054 DMY720056:DMY785590 DMY785592:DMY851126 DMY851128:DMY916662 DMY916664:DMY982198 DMY982200:DMY1048576 DWU64696:DWU130230 DWU130232:DWU195766 DWU195768:DWU261302 DWU261304:DWU326838 DWU326840:DWU392374 DWU392376:DWU457910 DWU457912:DWU523446 DWU523448:DWU588982 DWU588984:DWU654518 DWU654520:DWU720054 DWU720056:DWU785590 DWU785592:DWU851126 DWU851128:DWU916662 DWU916664:DWU982198 DWU982200:DWU1048576 EGQ64696:EGQ130230 EGQ130232:EGQ195766 EGQ195768:EGQ261302 EGQ261304:EGQ326838 EGQ326840:EGQ392374 EGQ392376:EGQ457910 EGQ457912:EGQ523446 EGQ523448:EGQ588982 EGQ588984:EGQ654518 EGQ654520:EGQ720054 EGQ720056:EGQ785590 EGQ785592:EGQ851126 EGQ851128:EGQ916662 EGQ916664:EGQ982198 EGQ982200:EGQ1048576 EQM64696:EQM130230 EQM130232:EQM195766 EQM195768:EQM261302 EQM261304:EQM326838 EQM326840:EQM392374 EQM392376:EQM457910 EQM457912:EQM523446 EQM523448:EQM588982 EQM588984:EQM654518 EQM654520:EQM720054 EQM720056:EQM785590 EQM785592:EQM851126 EQM851128:EQM916662 EQM916664:EQM982198 EQM982200:EQM1048576 FAI64696:FAI130230 FAI130232:FAI195766 FAI195768:FAI261302 FAI261304:FAI326838 FAI326840:FAI392374 FAI392376:FAI457910 FAI457912:FAI523446 FAI523448:FAI588982 FAI588984:FAI654518 FAI654520:FAI720054 FAI720056:FAI785590 FAI785592:FAI851126 FAI851128:FAI916662 FAI916664:FAI982198 FAI982200:FAI1048576 FKE64696:FKE130230 FKE130232:FKE195766 FKE195768:FKE261302 FKE261304:FKE326838 FKE326840:FKE392374 FKE392376:FKE457910 FKE457912:FKE523446 FKE523448:FKE588982 FKE588984:FKE654518 FKE654520:FKE720054 FKE720056:FKE785590 FKE785592:FKE851126 FKE851128:FKE916662 FKE916664:FKE982198 FKE982200:FKE1048576 FUA64696:FUA130230 FUA130232:FUA195766 FUA195768:FUA261302 FUA261304:FUA326838 FUA326840:FUA392374 FUA392376:FUA457910 FUA457912:FUA523446 FUA523448:FUA588982 FUA588984:FUA654518 FUA654520:FUA720054 FUA720056:FUA785590 FUA785592:FUA851126 FUA851128:FUA916662 FUA916664:FUA982198 FUA982200:FUA1048576 GDW64696:GDW130230 GDW130232:GDW195766 GDW195768:GDW261302 GDW261304:GDW326838 GDW326840:GDW392374 GDW392376:GDW457910 GDW457912:GDW523446 GDW523448:GDW588982 GDW588984:GDW654518 GDW654520:GDW720054 GDW720056:GDW785590 GDW785592:GDW851126 GDW851128:GDW916662 GDW916664:GDW982198 GDW982200:GDW1048576 GNS64696:GNS130230 GNS130232:GNS195766 GNS195768:GNS261302 GNS261304:GNS326838 GNS326840:GNS392374 GNS392376:GNS457910 GNS457912:GNS523446 GNS523448:GNS588982 GNS588984:GNS654518 GNS654520:GNS720054 GNS720056:GNS785590 GNS785592:GNS851126 GNS851128:GNS916662 GNS916664:GNS982198 GNS982200:GNS1048576 GXO64696:GXO130230 GXO130232:GXO195766 GXO195768:GXO261302 GXO261304:GXO326838 GXO326840:GXO392374 GXO392376:GXO457910 GXO457912:GXO523446 GXO523448:GXO588982 GXO588984:GXO654518 GXO654520:GXO720054 GXO720056:GXO785590 GXO785592:GXO851126 GXO851128:GXO916662 GXO916664:GXO982198 GXO982200:GXO1048576 HHK64696:HHK130230 HHK130232:HHK195766 HHK195768:HHK261302 HHK261304:HHK326838 HHK326840:HHK392374 HHK392376:HHK457910 HHK457912:HHK523446 HHK523448:HHK588982 HHK588984:HHK654518 HHK654520:HHK720054 HHK720056:HHK785590 HHK785592:HHK851126 HHK851128:HHK916662 HHK916664:HHK982198 HHK982200:HHK1048576 HRG64696:HRG130230 HRG130232:HRG195766 HRG195768:HRG261302 HRG261304:HRG326838 HRG326840:HRG392374 HRG392376:HRG457910 HRG457912:HRG523446 HRG523448:HRG588982 HRG588984:HRG654518 HRG654520:HRG720054 HRG720056:HRG785590 HRG785592:HRG851126 HRG851128:HRG916662 HRG916664:HRG982198 HRG982200:HRG1048576 IBC64696:IBC130230 IBC130232:IBC195766 IBC195768:IBC261302 IBC261304:IBC326838 IBC326840:IBC392374 IBC392376:IBC457910 IBC457912:IBC523446 IBC523448:IBC588982 IBC588984:IBC654518 IBC654520:IBC720054 IBC720056:IBC785590 IBC785592:IBC851126 IBC851128:IBC916662 IBC916664:IBC982198 IBC982200:IBC1048576 IKY64696:IKY130230 IKY130232:IKY195766 IKY195768:IKY261302 IKY261304:IKY326838 IKY326840:IKY392374 IKY392376:IKY457910 IKY457912:IKY523446 IKY523448:IKY588982 IKY588984:IKY654518 IKY654520:IKY720054 IKY720056:IKY785590 IKY785592:IKY851126 IKY851128:IKY916662 IKY916664:IKY982198 IKY982200:IKY1048576 IUU64696:IUU130230 IUU130232:IUU195766 IUU195768:IUU261302 IUU261304:IUU326838 IUU326840:IUU392374 IUU392376:IUU457910 IUU457912:IUU523446 IUU523448:IUU588982 IUU588984:IUU654518 IUU654520:IUU720054 IUU720056:IUU785590 IUU785592:IUU851126 IUU851128:IUU916662 IUU916664:IUU982198 IUU982200:IUU1048576 JEQ64696:JEQ130230 JEQ130232:JEQ195766 JEQ195768:JEQ261302 JEQ261304:JEQ326838 JEQ326840:JEQ392374 JEQ392376:JEQ457910 JEQ457912:JEQ523446 JEQ523448:JEQ588982 JEQ588984:JEQ654518 JEQ654520:JEQ720054 JEQ720056:JEQ785590 JEQ785592:JEQ851126 JEQ851128:JEQ916662 JEQ916664:JEQ982198 JEQ982200:JEQ1048576 JOM64696:JOM130230 JOM130232:JOM195766 JOM195768:JOM261302 JOM261304:JOM326838 JOM326840:JOM392374 JOM392376:JOM457910 JOM457912:JOM523446 JOM523448:JOM588982 JOM588984:JOM654518 JOM654520:JOM720054 JOM720056:JOM785590 JOM785592:JOM851126 JOM851128:JOM916662 JOM916664:JOM982198 JOM982200:JOM1048576 JYI64696:JYI130230 JYI130232:JYI195766 JYI195768:JYI261302 JYI261304:JYI326838 JYI326840:JYI392374 JYI392376:JYI457910 JYI457912:JYI523446 JYI523448:JYI588982 JYI588984:JYI654518 JYI654520:JYI720054 JYI720056:JYI785590 JYI785592:JYI851126 JYI851128:JYI916662 JYI916664:JYI982198 JYI982200:JYI1048576 KIE64696:KIE130230 KIE130232:KIE195766 KIE195768:KIE261302 KIE261304:KIE326838 KIE326840:KIE392374 KIE392376:KIE457910 KIE457912:KIE523446 KIE523448:KIE588982 KIE588984:KIE654518 KIE654520:KIE720054 KIE720056:KIE785590 KIE785592:KIE851126 KIE851128:KIE916662 KIE916664:KIE982198 KIE982200:KIE1048576 KSA64696:KSA130230 KSA130232:KSA195766 KSA195768:KSA261302 KSA261304:KSA326838 KSA326840:KSA392374 KSA392376:KSA457910 KSA457912:KSA523446 KSA523448:KSA588982 KSA588984:KSA654518 KSA654520:KSA720054 KSA720056:KSA785590 KSA785592:KSA851126 KSA851128:KSA916662 KSA916664:KSA982198 KSA982200:KSA1048576 LBW64696:LBW130230 LBW130232:LBW195766 LBW195768:LBW261302 LBW261304:LBW326838 LBW326840:LBW392374 LBW392376:LBW457910 LBW457912:LBW523446 LBW523448:LBW588982 LBW588984:LBW654518 LBW654520:LBW720054 LBW720056:LBW785590 LBW785592:LBW851126 LBW851128:LBW916662 LBW916664:LBW982198 LBW982200:LBW1048576 LLS64696:LLS130230 LLS130232:LLS195766 LLS195768:LLS261302 LLS261304:LLS326838 LLS326840:LLS392374 LLS392376:LLS457910 LLS457912:LLS523446 LLS523448:LLS588982 LLS588984:LLS654518 LLS654520:LLS720054 LLS720056:LLS785590 LLS785592:LLS851126 LLS851128:LLS916662 LLS916664:LLS982198 LLS982200:LLS1048576 LVO64696:LVO130230 LVO130232:LVO195766 LVO195768:LVO261302 LVO261304:LVO326838 LVO326840:LVO392374 LVO392376:LVO457910 LVO457912:LVO523446 LVO523448:LVO588982 LVO588984:LVO654518 LVO654520:LVO720054 LVO720056:LVO785590 LVO785592:LVO851126 LVO851128:LVO916662 LVO916664:LVO982198 LVO982200:LVO1048576 MFK64696:MFK130230 MFK130232:MFK195766 MFK195768:MFK261302 MFK261304:MFK326838 MFK326840:MFK392374 MFK392376:MFK457910 MFK457912:MFK523446 MFK523448:MFK588982 MFK588984:MFK654518 MFK654520:MFK720054 MFK720056:MFK785590 MFK785592:MFK851126 MFK851128:MFK916662 MFK916664:MFK982198 MFK982200:MFK1048576 MPG64696:MPG130230 MPG130232:MPG195766 MPG195768:MPG261302 MPG261304:MPG326838 MPG326840:MPG392374 MPG392376:MPG457910 MPG457912:MPG523446 MPG523448:MPG588982 MPG588984:MPG654518 MPG654520:MPG720054 MPG720056:MPG785590 MPG785592:MPG851126 MPG851128:MPG916662 MPG916664:MPG982198 MPG982200:MPG1048576 MZC64696:MZC130230 MZC130232:MZC195766 MZC195768:MZC261302 MZC261304:MZC326838 MZC326840:MZC392374 MZC392376:MZC457910 MZC457912:MZC523446 MZC523448:MZC588982 MZC588984:MZC654518 MZC654520:MZC720054 MZC720056:MZC785590 MZC785592:MZC851126 MZC851128:MZC916662 MZC916664:MZC982198 MZC982200:MZC1048576 NIY64696:NIY130230 NIY130232:NIY195766 NIY195768:NIY261302 NIY261304:NIY326838 NIY326840:NIY392374 NIY392376:NIY457910 NIY457912:NIY523446 NIY523448:NIY588982 NIY588984:NIY654518 NIY654520:NIY720054 NIY720056:NIY785590 NIY785592:NIY851126 NIY851128:NIY916662 NIY916664:NIY982198 NIY982200:NIY1048576 NSU64696:NSU130230 NSU130232:NSU195766 NSU195768:NSU261302 NSU261304:NSU326838 NSU326840:NSU392374 NSU392376:NSU457910 NSU457912:NSU523446 NSU523448:NSU588982 NSU588984:NSU654518 NSU654520:NSU720054 NSU720056:NSU785590 NSU785592:NSU851126 NSU851128:NSU916662 NSU916664:NSU982198 NSU982200:NSU1048576 OCQ64696:OCQ130230 OCQ130232:OCQ195766 OCQ195768:OCQ261302 OCQ261304:OCQ326838 OCQ326840:OCQ392374 OCQ392376:OCQ457910 OCQ457912:OCQ523446 OCQ523448:OCQ588982 OCQ588984:OCQ654518 OCQ654520:OCQ720054 OCQ720056:OCQ785590 OCQ785592:OCQ851126 OCQ851128:OCQ916662 OCQ916664:OCQ982198 OCQ982200:OCQ1048576 OMM64696:OMM130230 OMM130232:OMM195766 OMM195768:OMM261302 OMM261304:OMM326838 OMM326840:OMM392374 OMM392376:OMM457910 OMM457912:OMM523446 OMM523448:OMM588982 OMM588984:OMM654518 OMM654520:OMM720054 OMM720056:OMM785590 OMM785592:OMM851126 OMM851128:OMM916662 OMM916664:OMM982198 OMM982200:OMM1048576 OWI64696:OWI130230 OWI130232:OWI195766 OWI195768:OWI261302 OWI261304:OWI326838 OWI326840:OWI392374 OWI392376:OWI457910 OWI457912:OWI523446 OWI523448:OWI588982 OWI588984:OWI654518 OWI654520:OWI720054 OWI720056:OWI785590 OWI785592:OWI851126 OWI851128:OWI916662 OWI916664:OWI982198 OWI982200:OWI1048576 PGE64696:PGE130230 PGE130232:PGE195766 PGE195768:PGE261302 PGE261304:PGE326838 PGE326840:PGE392374 PGE392376:PGE457910 PGE457912:PGE523446 PGE523448:PGE588982 PGE588984:PGE654518 PGE654520:PGE720054 PGE720056:PGE785590 PGE785592:PGE851126 PGE851128:PGE916662 PGE916664:PGE982198 PGE982200:PGE1048576 PQA64696:PQA130230 PQA130232:PQA195766 PQA195768:PQA261302 PQA261304:PQA326838 PQA326840:PQA392374 PQA392376:PQA457910 PQA457912:PQA523446 PQA523448:PQA588982 PQA588984:PQA654518 PQA654520:PQA720054 PQA720056:PQA785590 PQA785592:PQA851126 PQA851128:PQA916662 PQA916664:PQA982198 PQA982200:PQA1048576 PZW64696:PZW130230 PZW130232:PZW195766 PZW195768:PZW261302 PZW261304:PZW326838 PZW326840:PZW392374 PZW392376:PZW457910 PZW457912:PZW523446 PZW523448:PZW588982 PZW588984:PZW654518 PZW654520:PZW720054 PZW720056:PZW785590 PZW785592:PZW851126 PZW851128:PZW916662 PZW916664:PZW982198 PZW982200:PZW1048576 QJS64696:QJS130230 QJS130232:QJS195766 QJS195768:QJS261302 QJS261304:QJS326838 QJS326840:QJS392374 QJS392376:QJS457910 QJS457912:QJS523446 QJS523448:QJS588982 QJS588984:QJS654518 QJS654520:QJS720054 QJS720056:QJS785590 QJS785592:QJS851126 QJS851128:QJS916662 QJS916664:QJS982198 QJS982200:QJS1048576 QTO64696:QTO130230 QTO130232:QTO195766 QTO195768:QTO261302 QTO261304:QTO326838 QTO326840:QTO392374 QTO392376:QTO457910 QTO457912:QTO523446 QTO523448:QTO588982 QTO588984:QTO654518 QTO654520:QTO720054 QTO720056:QTO785590 QTO785592:QTO851126 QTO851128:QTO916662 QTO916664:QTO982198 QTO982200:QTO1048576 RDK64696:RDK130230 RDK130232:RDK195766 RDK195768:RDK261302 RDK261304:RDK326838 RDK326840:RDK392374 RDK392376:RDK457910 RDK457912:RDK523446 RDK523448:RDK588982 RDK588984:RDK654518 RDK654520:RDK720054 RDK720056:RDK785590 RDK785592:RDK851126 RDK851128:RDK916662 RDK916664:RDK982198 RDK982200:RDK1048576 RNG64696:RNG130230 RNG130232:RNG195766 RNG195768:RNG261302 RNG261304:RNG326838 RNG326840:RNG392374 RNG392376:RNG457910 RNG457912:RNG523446 RNG523448:RNG588982 RNG588984:RNG654518 RNG654520:RNG720054 RNG720056:RNG785590 RNG785592:RNG851126 RNG851128:RNG916662 RNG916664:RNG982198 RNG982200:RNG1048576 RXC64696:RXC130230 RXC130232:RXC195766 RXC195768:RXC261302 RXC261304:RXC326838 RXC326840:RXC392374 RXC392376:RXC457910 RXC457912:RXC523446 RXC523448:RXC588982 RXC588984:RXC654518 RXC654520:RXC720054 RXC720056:RXC785590 RXC785592:RXC851126 RXC851128:RXC916662 RXC916664:RXC982198 RXC982200:RXC1048576 SGY64696:SGY130230 SGY130232:SGY195766 SGY195768:SGY261302 SGY261304:SGY326838 SGY326840:SGY392374 SGY392376:SGY457910 SGY457912:SGY523446 SGY523448:SGY588982 SGY588984:SGY654518 SGY654520:SGY720054 SGY720056:SGY785590 SGY785592:SGY851126 SGY851128:SGY916662 SGY916664:SGY982198 SGY982200:SGY1048576 SQU64696:SQU130230 SQU130232:SQU195766 SQU195768:SQU261302 SQU261304:SQU326838 SQU326840:SQU392374 SQU392376:SQU457910 SQU457912:SQU523446 SQU523448:SQU588982 SQU588984:SQU654518 SQU654520:SQU720054 SQU720056:SQU785590 SQU785592:SQU851126 SQU851128:SQU916662 SQU916664:SQU982198 SQU982200:SQU1048576 TAQ64696:TAQ130230 TAQ130232:TAQ195766 TAQ195768:TAQ261302 TAQ261304:TAQ326838 TAQ326840:TAQ392374 TAQ392376:TAQ457910 TAQ457912:TAQ523446 TAQ523448:TAQ588982 TAQ588984:TAQ654518 TAQ654520:TAQ720054 TAQ720056:TAQ785590 TAQ785592:TAQ851126 TAQ851128:TAQ916662 TAQ916664:TAQ982198 TAQ982200:TAQ1048576 TKM64696:TKM130230 TKM130232:TKM195766 TKM195768:TKM261302 TKM261304:TKM326838 TKM326840:TKM392374 TKM392376:TKM457910 TKM457912:TKM523446 TKM523448:TKM588982 TKM588984:TKM654518 TKM654520:TKM720054 TKM720056:TKM785590 TKM785592:TKM851126 TKM851128:TKM916662 TKM916664:TKM982198 TKM982200:TKM1048576 TUI64696:TUI130230 TUI130232:TUI195766 TUI195768:TUI261302 TUI261304:TUI326838 TUI326840:TUI392374 TUI392376:TUI457910 TUI457912:TUI523446 TUI523448:TUI588982 TUI588984:TUI654518 TUI654520:TUI720054 TUI720056:TUI785590 TUI785592:TUI851126 TUI851128:TUI916662 TUI916664:TUI982198 TUI982200:TUI1048576 UEE64696:UEE130230 UEE130232:UEE195766 UEE195768:UEE261302 UEE261304:UEE326838 UEE326840:UEE392374 UEE392376:UEE457910 UEE457912:UEE523446 UEE523448:UEE588982 UEE588984:UEE654518 UEE654520:UEE720054 UEE720056:UEE785590 UEE785592:UEE851126 UEE851128:UEE916662 UEE916664:UEE982198 UEE982200:UEE1048576 UOA64696:UOA130230 UOA130232:UOA195766 UOA195768:UOA261302 UOA261304:UOA326838 UOA326840:UOA392374 UOA392376:UOA457910 UOA457912:UOA523446 UOA523448:UOA588982 UOA588984:UOA654518 UOA654520:UOA720054 UOA720056:UOA785590 UOA785592:UOA851126 UOA851128:UOA916662 UOA916664:UOA982198 UOA982200:UOA1048576 UXW64696:UXW130230 UXW130232:UXW195766 UXW195768:UXW261302 UXW261304:UXW326838 UXW326840:UXW392374 UXW392376:UXW457910 UXW457912:UXW523446 UXW523448:UXW588982 UXW588984:UXW654518 UXW654520:UXW720054 UXW720056:UXW785590 UXW785592:UXW851126 UXW851128:UXW916662 UXW916664:UXW982198 UXW982200:UXW1048576 VHS64696:VHS130230 VHS130232:VHS195766 VHS195768:VHS261302 VHS261304:VHS326838 VHS326840:VHS392374 VHS392376:VHS457910 VHS457912:VHS523446 VHS523448:VHS588982 VHS588984:VHS654518 VHS654520:VHS720054 VHS720056:VHS785590 VHS785592:VHS851126 VHS851128:VHS916662 VHS916664:VHS982198 VHS982200:VHS1048576 VRO64696:VRO130230 VRO130232:VRO195766 VRO195768:VRO261302 VRO261304:VRO326838 VRO326840:VRO392374 VRO392376:VRO457910 VRO457912:VRO523446 VRO523448:VRO588982 VRO588984:VRO654518 VRO654520:VRO720054 VRO720056:VRO785590 VRO785592:VRO851126 VRO851128:VRO916662 VRO916664:VRO982198 VRO982200:VRO1048576 WBK64696:WBK130230 WBK130232:WBK195766 WBK195768:WBK261302 WBK261304:WBK326838 WBK326840:WBK392374 WBK392376:WBK457910 WBK457912:WBK523446 WBK523448:WBK588982 WBK588984:WBK654518 WBK654520:WBK720054 WBK720056:WBK785590 WBK785592:WBK851126 WBK851128:WBK916662 WBK916664:WBK982198 WBK982200:WBK1048576 WLG64696:WLG130230 WLG130232:WLG195766 WLG195768:WLG261302 WLG261304:WLG326838 WLG326840:WLG392374 WLG392376:WLG457910 WLG457912:WLG523446 WLG523448:WLG588982 WLG588984:WLG654518 WLG654520:WLG720054 WLG720056:WLG785590 WLG785592:WLG851126 WLG851128:WLG916662 WLG916664:WLG982198 WLG982200:WLG1048576 WVC64696:WVC130230 WVC130232:WVC195766 WVC195768:WVC261302 WVC261304:WVC326838 WVC326840:WVC392374 WVC392376:WVC457910 WVC457912:WVC523446 WVC523448:WVC588982 WVC588984:WVC654518 WVC654520:WVC720054 WVC720056:WVC785590 WVC785592:WVC851126 WVC851128:WVC916662 WVC916664:WVC982198 WVC982200:WVC1048576 H63:L64694 ACI3:ACI64694 IQ3:IQ64694 WVC3:WVC64694 WLG3:WLG64694 WBK3:WBK64694 VRO3:VRO64694 VHS3:VHS64694 UXW3:UXW64694 UOA3:UOA64694 UEE3:UEE64694 TUI3:TUI64694 TKM3:TKM64694 TAQ3:TAQ64694 SQU3:SQU64694 SGY3:SGY64694 RXC3:RXC64694 RNG3:RNG64694 RDK3:RDK64694 QTO3:QTO64694 QJS3:QJS64694 PZW3:PZW64694 PQA3:PQA64694 PGE3:PGE64694 OWI3:OWI64694 OMM3:OMM64694 OCQ3:OCQ64694 NSU3:NSU64694 NIY3:NIY64694 MZC3:MZC64694 MPG3:MPG64694 MFK3:MFK64694 LVO3:LVO64694 LLS3:LLS64694 LBW3:LBW64694 KSA3:KSA64694 KIE3:KIE64694 JYI3:JYI64694 JOM3:JOM64694 JEQ3:JEQ64694 IUU3:IUU64694 IKY3:IKY64694 IBC3:IBC64694 HRG3:HRG64694 HHK3:HHK64694 GXO3:GXO64694 GNS3:GNS64694 GDW3:GDW64694 FUA3:FUA64694 FKE3:FKE64694 FAI3:FAI64694 EQM3:EQM64694 EGQ3:EGQ64694 DWU3:DWU64694 DMY3:DMY64694 DDC3:DDC64694 CTG3:CTG64694 CJK3:CJK64694 BZO3:BZO64694 BPS3:BPS64694 BFW3:BFW64694 AWA3:AWA64694 AME3:AME64694 SM3:SM64694">
      <formula1>"科研, 教研"</formula1>
    </dataValidation>
    <dataValidation type="list" allowBlank="1" showInputMessage="1" showErrorMessage="1" sqref="D63:D1048576 D2 ACG1:ACG1048576 AMC1:AMC1048576 AVY1:AVY1048576 BFU1:BFU1048576 BPQ1:BPQ1048576 BZM1:BZM1048576 CJI1:CJI1048576 CTE1:CTE1048576 DDA1:DDA1048576 DMW1:DMW1048576 DWS1:DWS1048576 EGO1:EGO1048576 EQK1:EQK1048576 FAG1:FAG1048576 FKC1:FKC1048576 FTY1:FTY1048576 GDU1:GDU1048576 GNQ1:GNQ1048576 GXM1:GXM1048576 HHI1:HHI1048576 HRE1:HRE1048576 IBA1:IBA1048576 IKW1:IKW1048576 IUS1:IUS1048576 JEO1:JEO1048576 JOK1:JOK1048576 JYG1:JYG1048576 KIC1:KIC1048576 KRY1:KRY1048576 LBU1:LBU1048576 LLQ1:LLQ1048576 LVM1:LVM1048576 MFI1:MFI1048576 MPE1:MPE1048576 MZA1:MZA1048576 NIW1:NIW1048576 NSS1:NSS1048576 OCO1:OCO1048576 OMK1:OMK1048576 OWG1:OWG1048576 PGC1:PGC1048576 PPY1:PPY1048576 PZU1:PZU1048576 QJQ1:QJQ1048576 QTM1:QTM1048576 RDI1:RDI1048576 RNE1:RNE1048576 RXA1:RXA1048576 SGW1:SGW1048576 SQS1:SQS1048576 TAO1:TAO1048576 TKK1:TKK1048576 TUG1:TUG1048576 UEC1:UEC1048576 UNY1:UNY1048576 UXU1:UXU1048576 VHQ1:VHQ1048576 VRM1:VRM1048576 WBI1:WBI1048576 WLE1:WLE1048576 WVA1:WVA1048576 IO1:IO1048576 SK1:SK1048576">
      <formula1>"第一作者,通讯作者"</formula1>
    </dataValidation>
    <dataValidation type="list" allowBlank="1" showInputMessage="1" showErrorMessage="1" sqref="D3:D62">
      <formula1>"第一作者,通讯作者,其他"</formula1>
    </dataValidation>
    <dataValidation type="list" allowBlank="1" showInputMessage="1" showErrorMessage="1" sqref="H3:H62 I62:K62">
      <formula1>"科研论文, 教研论文"</formula1>
    </dataValidation>
    <dataValidation type="list" allowBlank="1" showInputMessage="1" showErrorMessage="1" sqref="C3:C62">
      <formula1>"文学院, 社发学院, 马院, 法学院, 教科院, 新传学院, 外语学院, 体育学院, 商学院, 旅烹学院, 音乐学院, 美设学院,广陵学院, 其他学院部门"</formula1>
    </dataValidation>
    <dataValidation type="list" showInputMessage="1" showErrorMessage="1" sqref="M3:M62 N62:O62">
      <formula1>"CSSCI,SSCI,A&amp;HCI,SCD,SCIENCE,NATURE,ESI,CSSCI集刊,北大核心,其他"</formula1>
    </dataValidation>
    <dataValidation type="list" showInputMessage="1" showErrorMessage="1" sqref="N3:N61">
      <formula1>"顶级,A,B,C,D,D*,一区,二区,三区,四区,其他"</formula1>
    </dataValidation>
    <dataValidation type="list" allowBlank="1" showInputMessage="1" showErrorMessage="1" sqref="F3:F61">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formula1>
    </dataValidation>
    <dataValidation type="list" allowBlank="1" showInputMessage="1" showErrorMessage="1" sqref="G3:G61">
      <formula1>"国家社科基金单列学科项目,国家社科基金项目,教育部人文社科研究项目,全国教育科学规划（教育部）项目,国家自然科学基金项目,中央其他部门社科专门项目,高校古籍整理研究项目,省、市、自治区社科基金项目,省教育厅社科项目,地、市、厅、局等政府部门项目,国际合作研究项目,与港、澳、台合作研究项目,企事业单位委托项目,外资项目,学校社科项目,其他研究项目,无依托项目研究成果"</formula1>
    </dataValidation>
    <dataValidation type="list" allowBlank="1" showInputMessage="1" showErrorMessage="1" sqref="O3:O61">
      <formula1>"基础研究,应用研究"</formula1>
    </dataValidation>
  </dataValidations>
  <pageMargins left="0.7" right="0.7"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8"/>
  <sheetViews>
    <sheetView workbookViewId="0">
      <selection activeCell="L2" sqref="L2:L15"/>
    </sheetView>
  </sheetViews>
  <sheetFormatPr defaultRowHeight="12.75"/>
  <cols>
    <col min="1" max="1" width="5.375" style="4" customWidth="1"/>
    <col min="2" max="3" width="9.625" style="18" customWidth="1"/>
    <col min="4" max="4" width="37" style="4" customWidth="1"/>
    <col min="5" max="5" width="14.5" style="4" customWidth="1"/>
    <col min="6" max="6" width="19.125" style="4" customWidth="1"/>
    <col min="7" max="7" width="13.875" style="18" customWidth="1"/>
    <col min="8" max="8" width="10.375" style="18" customWidth="1"/>
    <col min="9" max="9" width="16.75" style="18" customWidth="1"/>
    <col min="10" max="10" width="11.625" style="18" customWidth="1"/>
    <col min="11" max="11" width="13.375" style="18" customWidth="1"/>
    <col min="12" max="12" width="10" style="18" customWidth="1"/>
    <col min="13" max="13" width="9.75" style="4" customWidth="1"/>
    <col min="14" max="258" width="10" style="4" customWidth="1"/>
    <col min="259" max="259" width="8.75" style="4" bestFit="1" customWidth="1"/>
    <col min="260" max="260" width="11.625" style="4" customWidth="1"/>
    <col min="261" max="261" width="41.5" style="4" customWidth="1"/>
    <col min="262" max="262" width="19.375" style="4" customWidth="1"/>
    <col min="263" max="263" width="14.375" style="4" customWidth="1"/>
    <col min="264" max="264" width="22.75" style="4" customWidth="1"/>
    <col min="265" max="265" width="10.875" style="4" customWidth="1"/>
    <col min="266" max="514" width="10" style="4" customWidth="1"/>
    <col min="515" max="515" width="8.75" style="4" bestFit="1" customWidth="1"/>
    <col min="516" max="516" width="11.625" style="4" customWidth="1"/>
    <col min="517" max="517" width="41.5" style="4" customWidth="1"/>
    <col min="518" max="518" width="19.375" style="4" customWidth="1"/>
    <col min="519" max="519" width="14.375" style="4" customWidth="1"/>
    <col min="520" max="520" width="22.75" style="4" customWidth="1"/>
    <col min="521" max="521" width="10.875" style="4" customWidth="1"/>
    <col min="522" max="770" width="10" style="4" customWidth="1"/>
    <col min="771" max="771" width="8.75" style="4" bestFit="1" customWidth="1"/>
    <col min="772" max="772" width="11.625" style="4" customWidth="1"/>
    <col min="773" max="773" width="41.5" style="4" customWidth="1"/>
    <col min="774" max="774" width="19.375" style="4" customWidth="1"/>
    <col min="775" max="775" width="14.375" style="4" customWidth="1"/>
    <col min="776" max="776" width="22.75" style="4" customWidth="1"/>
    <col min="777" max="777" width="10.875" style="4" customWidth="1"/>
    <col min="778" max="1026" width="10" style="4" customWidth="1"/>
    <col min="1027" max="1027" width="8.75" style="4" bestFit="1" customWidth="1"/>
    <col min="1028" max="1028" width="11.625" style="4" customWidth="1"/>
    <col min="1029" max="1029" width="41.5" style="4" customWidth="1"/>
    <col min="1030" max="1030" width="19.375" style="4" customWidth="1"/>
    <col min="1031" max="1031" width="14.375" style="4" customWidth="1"/>
    <col min="1032" max="1032" width="22.75" style="4" customWidth="1"/>
    <col min="1033" max="1033" width="10.875" style="4" customWidth="1"/>
    <col min="1034" max="1282" width="10" style="4" customWidth="1"/>
    <col min="1283" max="1283" width="8.75" style="4" bestFit="1" customWidth="1"/>
    <col min="1284" max="1284" width="11.625" style="4" customWidth="1"/>
    <col min="1285" max="1285" width="41.5" style="4" customWidth="1"/>
    <col min="1286" max="1286" width="19.375" style="4" customWidth="1"/>
    <col min="1287" max="1287" width="14.375" style="4" customWidth="1"/>
    <col min="1288" max="1288" width="22.75" style="4" customWidth="1"/>
    <col min="1289" max="1289" width="10.875" style="4" customWidth="1"/>
    <col min="1290" max="1538" width="10" style="4" customWidth="1"/>
    <col min="1539" max="1539" width="8.75" style="4" bestFit="1" customWidth="1"/>
    <col min="1540" max="1540" width="11.625" style="4" customWidth="1"/>
    <col min="1541" max="1541" width="41.5" style="4" customWidth="1"/>
    <col min="1542" max="1542" width="19.375" style="4" customWidth="1"/>
    <col min="1543" max="1543" width="14.375" style="4" customWidth="1"/>
    <col min="1544" max="1544" width="22.75" style="4" customWidth="1"/>
    <col min="1545" max="1545" width="10.875" style="4" customWidth="1"/>
    <col min="1546" max="1794" width="10" style="4" customWidth="1"/>
    <col min="1795" max="1795" width="8.75" style="4" bestFit="1" customWidth="1"/>
    <col min="1796" max="1796" width="11.625" style="4" customWidth="1"/>
    <col min="1797" max="1797" width="41.5" style="4" customWidth="1"/>
    <col min="1798" max="1798" width="19.375" style="4" customWidth="1"/>
    <col min="1799" max="1799" width="14.375" style="4" customWidth="1"/>
    <col min="1800" max="1800" width="22.75" style="4" customWidth="1"/>
    <col min="1801" max="1801" width="10.875" style="4" customWidth="1"/>
    <col min="1802" max="2050" width="10" style="4" customWidth="1"/>
    <col min="2051" max="2051" width="8.75" style="4" bestFit="1" customWidth="1"/>
    <col min="2052" max="2052" width="11.625" style="4" customWidth="1"/>
    <col min="2053" max="2053" width="41.5" style="4" customWidth="1"/>
    <col min="2054" max="2054" width="19.375" style="4" customWidth="1"/>
    <col min="2055" max="2055" width="14.375" style="4" customWidth="1"/>
    <col min="2056" max="2056" width="22.75" style="4" customWidth="1"/>
    <col min="2057" max="2057" width="10.875" style="4" customWidth="1"/>
    <col min="2058" max="2306" width="10" style="4" customWidth="1"/>
    <col min="2307" max="2307" width="8.75" style="4" bestFit="1" customWidth="1"/>
    <col min="2308" max="2308" width="11.625" style="4" customWidth="1"/>
    <col min="2309" max="2309" width="41.5" style="4" customWidth="1"/>
    <col min="2310" max="2310" width="19.375" style="4" customWidth="1"/>
    <col min="2311" max="2311" width="14.375" style="4" customWidth="1"/>
    <col min="2312" max="2312" width="22.75" style="4" customWidth="1"/>
    <col min="2313" max="2313" width="10.875" style="4" customWidth="1"/>
    <col min="2314" max="2562" width="10" style="4" customWidth="1"/>
    <col min="2563" max="2563" width="8.75" style="4" bestFit="1" customWidth="1"/>
    <col min="2564" max="2564" width="11.625" style="4" customWidth="1"/>
    <col min="2565" max="2565" width="41.5" style="4" customWidth="1"/>
    <col min="2566" max="2566" width="19.375" style="4" customWidth="1"/>
    <col min="2567" max="2567" width="14.375" style="4" customWidth="1"/>
    <col min="2568" max="2568" width="22.75" style="4" customWidth="1"/>
    <col min="2569" max="2569" width="10.875" style="4" customWidth="1"/>
    <col min="2570" max="2818" width="10" style="4" customWidth="1"/>
    <col min="2819" max="2819" width="8.75" style="4" bestFit="1" customWidth="1"/>
    <col min="2820" max="2820" width="11.625" style="4" customWidth="1"/>
    <col min="2821" max="2821" width="41.5" style="4" customWidth="1"/>
    <col min="2822" max="2822" width="19.375" style="4" customWidth="1"/>
    <col min="2823" max="2823" width="14.375" style="4" customWidth="1"/>
    <col min="2824" max="2824" width="22.75" style="4" customWidth="1"/>
    <col min="2825" max="2825" width="10.875" style="4" customWidth="1"/>
    <col min="2826" max="3074" width="10" style="4" customWidth="1"/>
    <col min="3075" max="3075" width="8.75" style="4" bestFit="1" customWidth="1"/>
    <col min="3076" max="3076" width="11.625" style="4" customWidth="1"/>
    <col min="3077" max="3077" width="41.5" style="4" customWidth="1"/>
    <col min="3078" max="3078" width="19.375" style="4" customWidth="1"/>
    <col min="3079" max="3079" width="14.375" style="4" customWidth="1"/>
    <col min="3080" max="3080" width="22.75" style="4" customWidth="1"/>
    <col min="3081" max="3081" width="10.875" style="4" customWidth="1"/>
    <col min="3082" max="3330" width="10" style="4" customWidth="1"/>
    <col min="3331" max="3331" width="8.75" style="4" bestFit="1" customWidth="1"/>
    <col min="3332" max="3332" width="11.625" style="4" customWidth="1"/>
    <col min="3333" max="3333" width="41.5" style="4" customWidth="1"/>
    <col min="3334" max="3334" width="19.375" style="4" customWidth="1"/>
    <col min="3335" max="3335" width="14.375" style="4" customWidth="1"/>
    <col min="3336" max="3336" width="22.75" style="4" customWidth="1"/>
    <col min="3337" max="3337" width="10.875" style="4" customWidth="1"/>
    <col min="3338" max="3586" width="10" style="4" customWidth="1"/>
    <col min="3587" max="3587" width="8.75" style="4" bestFit="1" customWidth="1"/>
    <col min="3588" max="3588" width="11.625" style="4" customWidth="1"/>
    <col min="3589" max="3589" width="41.5" style="4" customWidth="1"/>
    <col min="3590" max="3590" width="19.375" style="4" customWidth="1"/>
    <col min="3591" max="3591" width="14.375" style="4" customWidth="1"/>
    <col min="3592" max="3592" width="22.75" style="4" customWidth="1"/>
    <col min="3593" max="3593" width="10.875" style="4" customWidth="1"/>
    <col min="3594" max="3842" width="10" style="4" customWidth="1"/>
    <col min="3843" max="3843" width="8.75" style="4" bestFit="1" customWidth="1"/>
    <col min="3844" max="3844" width="11.625" style="4" customWidth="1"/>
    <col min="3845" max="3845" width="41.5" style="4" customWidth="1"/>
    <col min="3846" max="3846" width="19.375" style="4" customWidth="1"/>
    <col min="3847" max="3847" width="14.375" style="4" customWidth="1"/>
    <col min="3848" max="3848" width="22.75" style="4" customWidth="1"/>
    <col min="3849" max="3849" width="10.875" style="4" customWidth="1"/>
    <col min="3850" max="4098" width="10" style="4" customWidth="1"/>
    <col min="4099" max="4099" width="8.75" style="4" bestFit="1" customWidth="1"/>
    <col min="4100" max="4100" width="11.625" style="4" customWidth="1"/>
    <col min="4101" max="4101" width="41.5" style="4" customWidth="1"/>
    <col min="4102" max="4102" width="19.375" style="4" customWidth="1"/>
    <col min="4103" max="4103" width="14.375" style="4" customWidth="1"/>
    <col min="4104" max="4104" width="22.75" style="4" customWidth="1"/>
    <col min="4105" max="4105" width="10.875" style="4" customWidth="1"/>
    <col min="4106" max="4354" width="10" style="4" customWidth="1"/>
    <col min="4355" max="4355" width="8.75" style="4" bestFit="1" customWidth="1"/>
    <col min="4356" max="4356" width="11.625" style="4" customWidth="1"/>
    <col min="4357" max="4357" width="41.5" style="4" customWidth="1"/>
    <col min="4358" max="4358" width="19.375" style="4" customWidth="1"/>
    <col min="4359" max="4359" width="14.375" style="4" customWidth="1"/>
    <col min="4360" max="4360" width="22.75" style="4" customWidth="1"/>
    <col min="4361" max="4361" width="10.875" style="4" customWidth="1"/>
    <col min="4362" max="4610" width="10" style="4" customWidth="1"/>
    <col min="4611" max="4611" width="8.75" style="4" bestFit="1" customWidth="1"/>
    <col min="4612" max="4612" width="11.625" style="4" customWidth="1"/>
    <col min="4613" max="4613" width="41.5" style="4" customWidth="1"/>
    <col min="4614" max="4614" width="19.375" style="4" customWidth="1"/>
    <col min="4615" max="4615" width="14.375" style="4" customWidth="1"/>
    <col min="4616" max="4616" width="22.75" style="4" customWidth="1"/>
    <col min="4617" max="4617" width="10.875" style="4" customWidth="1"/>
    <col min="4618" max="4866" width="10" style="4" customWidth="1"/>
    <col min="4867" max="4867" width="8.75" style="4" bestFit="1" customWidth="1"/>
    <col min="4868" max="4868" width="11.625" style="4" customWidth="1"/>
    <col min="4869" max="4869" width="41.5" style="4" customWidth="1"/>
    <col min="4870" max="4870" width="19.375" style="4" customWidth="1"/>
    <col min="4871" max="4871" width="14.375" style="4" customWidth="1"/>
    <col min="4872" max="4872" width="22.75" style="4" customWidth="1"/>
    <col min="4873" max="4873" width="10.875" style="4" customWidth="1"/>
    <col min="4874" max="5122" width="10" style="4" customWidth="1"/>
    <col min="5123" max="5123" width="8.75" style="4" bestFit="1" customWidth="1"/>
    <col min="5124" max="5124" width="11.625" style="4" customWidth="1"/>
    <col min="5125" max="5125" width="41.5" style="4" customWidth="1"/>
    <col min="5126" max="5126" width="19.375" style="4" customWidth="1"/>
    <col min="5127" max="5127" width="14.375" style="4" customWidth="1"/>
    <col min="5128" max="5128" width="22.75" style="4" customWidth="1"/>
    <col min="5129" max="5129" width="10.875" style="4" customWidth="1"/>
    <col min="5130" max="5378" width="10" style="4" customWidth="1"/>
    <col min="5379" max="5379" width="8.75" style="4" bestFit="1" customWidth="1"/>
    <col min="5380" max="5380" width="11.625" style="4" customWidth="1"/>
    <col min="5381" max="5381" width="41.5" style="4" customWidth="1"/>
    <col min="5382" max="5382" width="19.375" style="4" customWidth="1"/>
    <col min="5383" max="5383" width="14.375" style="4" customWidth="1"/>
    <col min="5384" max="5384" width="22.75" style="4" customWidth="1"/>
    <col min="5385" max="5385" width="10.875" style="4" customWidth="1"/>
    <col min="5386" max="5634" width="10" style="4" customWidth="1"/>
    <col min="5635" max="5635" width="8.75" style="4" bestFit="1" customWidth="1"/>
    <col min="5636" max="5636" width="11.625" style="4" customWidth="1"/>
    <col min="5637" max="5637" width="41.5" style="4" customWidth="1"/>
    <col min="5638" max="5638" width="19.375" style="4" customWidth="1"/>
    <col min="5639" max="5639" width="14.375" style="4" customWidth="1"/>
    <col min="5640" max="5640" width="22.75" style="4" customWidth="1"/>
    <col min="5641" max="5641" width="10.875" style="4" customWidth="1"/>
    <col min="5642" max="5890" width="10" style="4" customWidth="1"/>
    <col min="5891" max="5891" width="8.75" style="4" bestFit="1" customWidth="1"/>
    <col min="5892" max="5892" width="11.625" style="4" customWidth="1"/>
    <col min="5893" max="5893" width="41.5" style="4" customWidth="1"/>
    <col min="5894" max="5894" width="19.375" style="4" customWidth="1"/>
    <col min="5895" max="5895" width="14.375" style="4" customWidth="1"/>
    <col min="5896" max="5896" width="22.75" style="4" customWidth="1"/>
    <col min="5897" max="5897" width="10.875" style="4" customWidth="1"/>
    <col min="5898" max="6146" width="10" style="4" customWidth="1"/>
    <col min="6147" max="6147" width="8.75" style="4" bestFit="1" customWidth="1"/>
    <col min="6148" max="6148" width="11.625" style="4" customWidth="1"/>
    <col min="6149" max="6149" width="41.5" style="4" customWidth="1"/>
    <col min="6150" max="6150" width="19.375" style="4" customWidth="1"/>
    <col min="6151" max="6151" width="14.375" style="4" customWidth="1"/>
    <col min="6152" max="6152" width="22.75" style="4" customWidth="1"/>
    <col min="6153" max="6153" width="10.875" style="4" customWidth="1"/>
    <col min="6154" max="6402" width="10" style="4" customWidth="1"/>
    <col min="6403" max="6403" width="8.75" style="4" bestFit="1" customWidth="1"/>
    <col min="6404" max="6404" width="11.625" style="4" customWidth="1"/>
    <col min="6405" max="6405" width="41.5" style="4" customWidth="1"/>
    <col min="6406" max="6406" width="19.375" style="4" customWidth="1"/>
    <col min="6407" max="6407" width="14.375" style="4" customWidth="1"/>
    <col min="6408" max="6408" width="22.75" style="4" customWidth="1"/>
    <col min="6409" max="6409" width="10.875" style="4" customWidth="1"/>
    <col min="6410" max="6658" width="10" style="4" customWidth="1"/>
    <col min="6659" max="6659" width="8.75" style="4" bestFit="1" customWidth="1"/>
    <col min="6660" max="6660" width="11.625" style="4" customWidth="1"/>
    <col min="6661" max="6661" width="41.5" style="4" customWidth="1"/>
    <col min="6662" max="6662" width="19.375" style="4" customWidth="1"/>
    <col min="6663" max="6663" width="14.375" style="4" customWidth="1"/>
    <col min="6664" max="6664" width="22.75" style="4" customWidth="1"/>
    <col min="6665" max="6665" width="10.875" style="4" customWidth="1"/>
    <col min="6666" max="6914" width="10" style="4" customWidth="1"/>
    <col min="6915" max="6915" width="8.75" style="4" bestFit="1" customWidth="1"/>
    <col min="6916" max="6916" width="11.625" style="4" customWidth="1"/>
    <col min="6917" max="6917" width="41.5" style="4" customWidth="1"/>
    <col min="6918" max="6918" width="19.375" style="4" customWidth="1"/>
    <col min="6919" max="6919" width="14.375" style="4" customWidth="1"/>
    <col min="6920" max="6920" width="22.75" style="4" customWidth="1"/>
    <col min="6921" max="6921" width="10.875" style="4" customWidth="1"/>
    <col min="6922" max="7170" width="10" style="4" customWidth="1"/>
    <col min="7171" max="7171" width="8.75" style="4" bestFit="1" customWidth="1"/>
    <col min="7172" max="7172" width="11.625" style="4" customWidth="1"/>
    <col min="7173" max="7173" width="41.5" style="4" customWidth="1"/>
    <col min="7174" max="7174" width="19.375" style="4" customWidth="1"/>
    <col min="7175" max="7175" width="14.375" style="4" customWidth="1"/>
    <col min="7176" max="7176" width="22.75" style="4" customWidth="1"/>
    <col min="7177" max="7177" width="10.875" style="4" customWidth="1"/>
    <col min="7178" max="7426" width="10" style="4" customWidth="1"/>
    <col min="7427" max="7427" width="8.75" style="4" bestFit="1" customWidth="1"/>
    <col min="7428" max="7428" width="11.625" style="4" customWidth="1"/>
    <col min="7429" max="7429" width="41.5" style="4" customWidth="1"/>
    <col min="7430" max="7430" width="19.375" style="4" customWidth="1"/>
    <col min="7431" max="7431" width="14.375" style="4" customWidth="1"/>
    <col min="7432" max="7432" width="22.75" style="4" customWidth="1"/>
    <col min="7433" max="7433" width="10.875" style="4" customWidth="1"/>
    <col min="7434" max="7682" width="10" style="4" customWidth="1"/>
    <col min="7683" max="7683" width="8.75" style="4" bestFit="1" customWidth="1"/>
    <col min="7684" max="7684" width="11.625" style="4" customWidth="1"/>
    <col min="7685" max="7685" width="41.5" style="4" customWidth="1"/>
    <col min="7686" max="7686" width="19.375" style="4" customWidth="1"/>
    <col min="7687" max="7687" width="14.375" style="4" customWidth="1"/>
    <col min="7688" max="7688" width="22.75" style="4" customWidth="1"/>
    <col min="7689" max="7689" width="10.875" style="4" customWidth="1"/>
    <col min="7690" max="7938" width="10" style="4" customWidth="1"/>
    <col min="7939" max="7939" width="8.75" style="4" bestFit="1" customWidth="1"/>
    <col min="7940" max="7940" width="11.625" style="4" customWidth="1"/>
    <col min="7941" max="7941" width="41.5" style="4" customWidth="1"/>
    <col min="7942" max="7942" width="19.375" style="4" customWidth="1"/>
    <col min="7943" max="7943" width="14.375" style="4" customWidth="1"/>
    <col min="7944" max="7944" width="22.75" style="4" customWidth="1"/>
    <col min="7945" max="7945" width="10.875" style="4" customWidth="1"/>
    <col min="7946" max="8194" width="10" style="4" customWidth="1"/>
    <col min="8195" max="8195" width="8.75" style="4" bestFit="1" customWidth="1"/>
    <col min="8196" max="8196" width="11.625" style="4" customWidth="1"/>
    <col min="8197" max="8197" width="41.5" style="4" customWidth="1"/>
    <col min="8198" max="8198" width="19.375" style="4" customWidth="1"/>
    <col min="8199" max="8199" width="14.375" style="4" customWidth="1"/>
    <col min="8200" max="8200" width="22.75" style="4" customWidth="1"/>
    <col min="8201" max="8201" width="10.875" style="4" customWidth="1"/>
    <col min="8202" max="8450" width="10" style="4" customWidth="1"/>
    <col min="8451" max="8451" width="8.75" style="4" bestFit="1" customWidth="1"/>
    <col min="8452" max="8452" width="11.625" style="4" customWidth="1"/>
    <col min="8453" max="8453" width="41.5" style="4" customWidth="1"/>
    <col min="8454" max="8454" width="19.375" style="4" customWidth="1"/>
    <col min="8455" max="8455" width="14.375" style="4" customWidth="1"/>
    <col min="8456" max="8456" width="22.75" style="4" customWidth="1"/>
    <col min="8457" max="8457" width="10.875" style="4" customWidth="1"/>
    <col min="8458" max="8706" width="10" style="4" customWidth="1"/>
    <col min="8707" max="8707" width="8.75" style="4" bestFit="1" customWidth="1"/>
    <col min="8708" max="8708" width="11.625" style="4" customWidth="1"/>
    <col min="8709" max="8709" width="41.5" style="4" customWidth="1"/>
    <col min="8710" max="8710" width="19.375" style="4" customWidth="1"/>
    <col min="8711" max="8711" width="14.375" style="4" customWidth="1"/>
    <col min="8712" max="8712" width="22.75" style="4" customWidth="1"/>
    <col min="8713" max="8713" width="10.875" style="4" customWidth="1"/>
    <col min="8714" max="8962" width="10" style="4" customWidth="1"/>
    <col min="8963" max="8963" width="8.75" style="4" bestFit="1" customWidth="1"/>
    <col min="8964" max="8964" width="11.625" style="4" customWidth="1"/>
    <col min="8965" max="8965" width="41.5" style="4" customWidth="1"/>
    <col min="8966" max="8966" width="19.375" style="4" customWidth="1"/>
    <col min="8967" max="8967" width="14.375" style="4" customWidth="1"/>
    <col min="8968" max="8968" width="22.75" style="4" customWidth="1"/>
    <col min="8969" max="8969" width="10.875" style="4" customWidth="1"/>
    <col min="8970" max="9218" width="10" style="4" customWidth="1"/>
    <col min="9219" max="9219" width="8.75" style="4" bestFit="1" customWidth="1"/>
    <col min="9220" max="9220" width="11.625" style="4" customWidth="1"/>
    <col min="9221" max="9221" width="41.5" style="4" customWidth="1"/>
    <col min="9222" max="9222" width="19.375" style="4" customWidth="1"/>
    <col min="9223" max="9223" width="14.375" style="4" customWidth="1"/>
    <col min="9224" max="9224" width="22.75" style="4" customWidth="1"/>
    <col min="9225" max="9225" width="10.875" style="4" customWidth="1"/>
    <col min="9226" max="9474" width="10" style="4" customWidth="1"/>
    <col min="9475" max="9475" width="8.75" style="4" bestFit="1" customWidth="1"/>
    <col min="9476" max="9476" width="11.625" style="4" customWidth="1"/>
    <col min="9477" max="9477" width="41.5" style="4" customWidth="1"/>
    <col min="9478" max="9478" width="19.375" style="4" customWidth="1"/>
    <col min="9479" max="9479" width="14.375" style="4" customWidth="1"/>
    <col min="9480" max="9480" width="22.75" style="4" customWidth="1"/>
    <col min="9481" max="9481" width="10.875" style="4" customWidth="1"/>
    <col min="9482" max="9730" width="10" style="4" customWidth="1"/>
    <col min="9731" max="9731" width="8.75" style="4" bestFit="1" customWidth="1"/>
    <col min="9732" max="9732" width="11.625" style="4" customWidth="1"/>
    <col min="9733" max="9733" width="41.5" style="4" customWidth="1"/>
    <col min="9734" max="9734" width="19.375" style="4" customWidth="1"/>
    <col min="9735" max="9735" width="14.375" style="4" customWidth="1"/>
    <col min="9736" max="9736" width="22.75" style="4" customWidth="1"/>
    <col min="9737" max="9737" width="10.875" style="4" customWidth="1"/>
    <col min="9738" max="9986" width="10" style="4" customWidth="1"/>
    <col min="9987" max="9987" width="8.75" style="4" bestFit="1" customWidth="1"/>
    <col min="9988" max="9988" width="11.625" style="4" customWidth="1"/>
    <col min="9989" max="9989" width="41.5" style="4" customWidth="1"/>
    <col min="9990" max="9990" width="19.375" style="4" customWidth="1"/>
    <col min="9991" max="9991" width="14.375" style="4" customWidth="1"/>
    <col min="9992" max="9992" width="22.75" style="4" customWidth="1"/>
    <col min="9993" max="9993" width="10.875" style="4" customWidth="1"/>
    <col min="9994" max="10242" width="10" style="4" customWidth="1"/>
    <col min="10243" max="10243" width="8.75" style="4" bestFit="1" customWidth="1"/>
    <col min="10244" max="10244" width="11.625" style="4" customWidth="1"/>
    <col min="10245" max="10245" width="41.5" style="4" customWidth="1"/>
    <col min="10246" max="10246" width="19.375" style="4" customWidth="1"/>
    <col min="10247" max="10247" width="14.375" style="4" customWidth="1"/>
    <col min="10248" max="10248" width="22.75" style="4" customWidth="1"/>
    <col min="10249" max="10249" width="10.875" style="4" customWidth="1"/>
    <col min="10250" max="10498" width="10" style="4" customWidth="1"/>
    <col min="10499" max="10499" width="8.75" style="4" bestFit="1" customWidth="1"/>
    <col min="10500" max="10500" width="11.625" style="4" customWidth="1"/>
    <col min="10501" max="10501" width="41.5" style="4" customWidth="1"/>
    <col min="10502" max="10502" width="19.375" style="4" customWidth="1"/>
    <col min="10503" max="10503" width="14.375" style="4" customWidth="1"/>
    <col min="10504" max="10504" width="22.75" style="4" customWidth="1"/>
    <col min="10505" max="10505" width="10.875" style="4" customWidth="1"/>
    <col min="10506" max="10754" width="10" style="4" customWidth="1"/>
    <col min="10755" max="10755" width="8.75" style="4" bestFit="1" customWidth="1"/>
    <col min="10756" max="10756" width="11.625" style="4" customWidth="1"/>
    <col min="10757" max="10757" width="41.5" style="4" customWidth="1"/>
    <col min="10758" max="10758" width="19.375" style="4" customWidth="1"/>
    <col min="10759" max="10759" width="14.375" style="4" customWidth="1"/>
    <col min="10760" max="10760" width="22.75" style="4" customWidth="1"/>
    <col min="10761" max="10761" width="10.875" style="4" customWidth="1"/>
    <col min="10762" max="11010" width="10" style="4" customWidth="1"/>
    <col min="11011" max="11011" width="8.75" style="4" bestFit="1" customWidth="1"/>
    <col min="11012" max="11012" width="11.625" style="4" customWidth="1"/>
    <col min="11013" max="11013" width="41.5" style="4" customWidth="1"/>
    <col min="11014" max="11014" width="19.375" style="4" customWidth="1"/>
    <col min="11015" max="11015" width="14.375" style="4" customWidth="1"/>
    <col min="11016" max="11016" width="22.75" style="4" customWidth="1"/>
    <col min="11017" max="11017" width="10.875" style="4" customWidth="1"/>
    <col min="11018" max="11266" width="10" style="4" customWidth="1"/>
    <col min="11267" max="11267" width="8.75" style="4" bestFit="1" customWidth="1"/>
    <col min="11268" max="11268" width="11.625" style="4" customWidth="1"/>
    <col min="11269" max="11269" width="41.5" style="4" customWidth="1"/>
    <col min="11270" max="11270" width="19.375" style="4" customWidth="1"/>
    <col min="11271" max="11271" width="14.375" style="4" customWidth="1"/>
    <col min="11272" max="11272" width="22.75" style="4" customWidth="1"/>
    <col min="11273" max="11273" width="10.875" style="4" customWidth="1"/>
    <col min="11274" max="11522" width="10" style="4" customWidth="1"/>
    <col min="11523" max="11523" width="8.75" style="4" bestFit="1" customWidth="1"/>
    <col min="11524" max="11524" width="11.625" style="4" customWidth="1"/>
    <col min="11525" max="11525" width="41.5" style="4" customWidth="1"/>
    <col min="11526" max="11526" width="19.375" style="4" customWidth="1"/>
    <col min="11527" max="11527" width="14.375" style="4" customWidth="1"/>
    <col min="11528" max="11528" width="22.75" style="4" customWidth="1"/>
    <col min="11529" max="11529" width="10.875" style="4" customWidth="1"/>
    <col min="11530" max="11778" width="10" style="4" customWidth="1"/>
    <col min="11779" max="11779" width="8.75" style="4" bestFit="1" customWidth="1"/>
    <col min="11780" max="11780" width="11.625" style="4" customWidth="1"/>
    <col min="11781" max="11781" width="41.5" style="4" customWidth="1"/>
    <col min="11782" max="11782" width="19.375" style="4" customWidth="1"/>
    <col min="11783" max="11783" width="14.375" style="4" customWidth="1"/>
    <col min="11784" max="11784" width="22.75" style="4" customWidth="1"/>
    <col min="11785" max="11785" width="10.875" style="4" customWidth="1"/>
    <col min="11786" max="12034" width="10" style="4" customWidth="1"/>
    <col min="12035" max="12035" width="8.75" style="4" bestFit="1" customWidth="1"/>
    <col min="12036" max="12036" width="11.625" style="4" customWidth="1"/>
    <col min="12037" max="12037" width="41.5" style="4" customWidth="1"/>
    <col min="12038" max="12038" width="19.375" style="4" customWidth="1"/>
    <col min="12039" max="12039" width="14.375" style="4" customWidth="1"/>
    <col min="12040" max="12040" width="22.75" style="4" customWidth="1"/>
    <col min="12041" max="12041" width="10.875" style="4" customWidth="1"/>
    <col min="12042" max="12290" width="10" style="4" customWidth="1"/>
    <col min="12291" max="12291" width="8.75" style="4" bestFit="1" customWidth="1"/>
    <col min="12292" max="12292" width="11.625" style="4" customWidth="1"/>
    <col min="12293" max="12293" width="41.5" style="4" customWidth="1"/>
    <col min="12294" max="12294" width="19.375" style="4" customWidth="1"/>
    <col min="12295" max="12295" width="14.375" style="4" customWidth="1"/>
    <col min="12296" max="12296" width="22.75" style="4" customWidth="1"/>
    <col min="12297" max="12297" width="10.875" style="4" customWidth="1"/>
    <col min="12298" max="12546" width="10" style="4" customWidth="1"/>
    <col min="12547" max="12547" width="8.75" style="4" bestFit="1" customWidth="1"/>
    <col min="12548" max="12548" width="11.625" style="4" customWidth="1"/>
    <col min="12549" max="12549" width="41.5" style="4" customWidth="1"/>
    <col min="12550" max="12550" width="19.375" style="4" customWidth="1"/>
    <col min="12551" max="12551" width="14.375" style="4" customWidth="1"/>
    <col min="12552" max="12552" width="22.75" style="4" customWidth="1"/>
    <col min="12553" max="12553" width="10.875" style="4" customWidth="1"/>
    <col min="12554" max="12802" width="10" style="4" customWidth="1"/>
    <col min="12803" max="12803" width="8.75" style="4" bestFit="1" customWidth="1"/>
    <col min="12804" max="12804" width="11.625" style="4" customWidth="1"/>
    <col min="12805" max="12805" width="41.5" style="4" customWidth="1"/>
    <col min="12806" max="12806" width="19.375" style="4" customWidth="1"/>
    <col min="12807" max="12807" width="14.375" style="4" customWidth="1"/>
    <col min="12808" max="12808" width="22.75" style="4" customWidth="1"/>
    <col min="12809" max="12809" width="10.875" style="4" customWidth="1"/>
    <col min="12810" max="13058" width="10" style="4" customWidth="1"/>
    <col min="13059" max="13059" width="8.75" style="4" bestFit="1" customWidth="1"/>
    <col min="13060" max="13060" width="11.625" style="4" customWidth="1"/>
    <col min="13061" max="13061" width="41.5" style="4" customWidth="1"/>
    <col min="13062" max="13062" width="19.375" style="4" customWidth="1"/>
    <col min="13063" max="13063" width="14.375" style="4" customWidth="1"/>
    <col min="13064" max="13064" width="22.75" style="4" customWidth="1"/>
    <col min="13065" max="13065" width="10.875" style="4" customWidth="1"/>
    <col min="13066" max="13314" width="10" style="4" customWidth="1"/>
    <col min="13315" max="13315" width="8.75" style="4" bestFit="1" customWidth="1"/>
    <col min="13316" max="13316" width="11.625" style="4" customWidth="1"/>
    <col min="13317" max="13317" width="41.5" style="4" customWidth="1"/>
    <col min="13318" max="13318" width="19.375" style="4" customWidth="1"/>
    <col min="13319" max="13319" width="14.375" style="4" customWidth="1"/>
    <col min="13320" max="13320" width="22.75" style="4" customWidth="1"/>
    <col min="13321" max="13321" width="10.875" style="4" customWidth="1"/>
    <col min="13322" max="13570" width="10" style="4" customWidth="1"/>
    <col min="13571" max="13571" width="8.75" style="4" bestFit="1" customWidth="1"/>
    <col min="13572" max="13572" width="11.625" style="4" customWidth="1"/>
    <col min="13573" max="13573" width="41.5" style="4" customWidth="1"/>
    <col min="13574" max="13574" width="19.375" style="4" customWidth="1"/>
    <col min="13575" max="13575" width="14.375" style="4" customWidth="1"/>
    <col min="13576" max="13576" width="22.75" style="4" customWidth="1"/>
    <col min="13577" max="13577" width="10.875" style="4" customWidth="1"/>
    <col min="13578" max="13826" width="10" style="4" customWidth="1"/>
    <col min="13827" max="13827" width="8.75" style="4" bestFit="1" customWidth="1"/>
    <col min="13828" max="13828" width="11.625" style="4" customWidth="1"/>
    <col min="13829" max="13829" width="41.5" style="4" customWidth="1"/>
    <col min="13830" max="13830" width="19.375" style="4" customWidth="1"/>
    <col min="13831" max="13831" width="14.375" style="4" customWidth="1"/>
    <col min="13832" max="13832" width="22.75" style="4" customWidth="1"/>
    <col min="13833" max="13833" width="10.875" style="4" customWidth="1"/>
    <col min="13834" max="14082" width="10" style="4" customWidth="1"/>
    <col min="14083" max="14083" width="8.75" style="4" bestFit="1" customWidth="1"/>
    <col min="14084" max="14084" width="11.625" style="4" customWidth="1"/>
    <col min="14085" max="14085" width="41.5" style="4" customWidth="1"/>
    <col min="14086" max="14086" width="19.375" style="4" customWidth="1"/>
    <col min="14087" max="14087" width="14.375" style="4" customWidth="1"/>
    <col min="14088" max="14088" width="22.75" style="4" customWidth="1"/>
    <col min="14089" max="14089" width="10.875" style="4" customWidth="1"/>
    <col min="14090" max="14338" width="10" style="4" customWidth="1"/>
    <col min="14339" max="14339" width="8.75" style="4" bestFit="1" customWidth="1"/>
    <col min="14340" max="14340" width="11.625" style="4" customWidth="1"/>
    <col min="14341" max="14341" width="41.5" style="4" customWidth="1"/>
    <col min="14342" max="14342" width="19.375" style="4" customWidth="1"/>
    <col min="14343" max="14343" width="14.375" style="4" customWidth="1"/>
    <col min="14344" max="14344" width="22.75" style="4" customWidth="1"/>
    <col min="14345" max="14345" width="10.875" style="4" customWidth="1"/>
    <col min="14346" max="14594" width="10" style="4" customWidth="1"/>
    <col min="14595" max="14595" width="8.75" style="4" bestFit="1" customWidth="1"/>
    <col min="14596" max="14596" width="11.625" style="4" customWidth="1"/>
    <col min="14597" max="14597" width="41.5" style="4" customWidth="1"/>
    <col min="14598" max="14598" width="19.375" style="4" customWidth="1"/>
    <col min="14599" max="14599" width="14.375" style="4" customWidth="1"/>
    <col min="14600" max="14600" width="22.75" style="4" customWidth="1"/>
    <col min="14601" max="14601" width="10.875" style="4" customWidth="1"/>
    <col min="14602" max="14850" width="10" style="4" customWidth="1"/>
    <col min="14851" max="14851" width="8.75" style="4" bestFit="1" customWidth="1"/>
    <col min="14852" max="14852" width="11.625" style="4" customWidth="1"/>
    <col min="14853" max="14853" width="41.5" style="4" customWidth="1"/>
    <col min="14854" max="14854" width="19.375" style="4" customWidth="1"/>
    <col min="14855" max="14855" width="14.375" style="4" customWidth="1"/>
    <col min="14856" max="14856" width="22.75" style="4" customWidth="1"/>
    <col min="14857" max="14857" width="10.875" style="4" customWidth="1"/>
    <col min="14858" max="15106" width="10" style="4" customWidth="1"/>
    <col min="15107" max="15107" width="8.75" style="4" bestFit="1" customWidth="1"/>
    <col min="15108" max="15108" width="11.625" style="4" customWidth="1"/>
    <col min="15109" max="15109" width="41.5" style="4" customWidth="1"/>
    <col min="15110" max="15110" width="19.375" style="4" customWidth="1"/>
    <col min="15111" max="15111" width="14.375" style="4" customWidth="1"/>
    <col min="15112" max="15112" width="22.75" style="4" customWidth="1"/>
    <col min="15113" max="15113" width="10.875" style="4" customWidth="1"/>
    <col min="15114" max="15362" width="10" style="4" customWidth="1"/>
    <col min="15363" max="15363" width="8.75" style="4" bestFit="1" customWidth="1"/>
    <col min="15364" max="15364" width="11.625" style="4" customWidth="1"/>
    <col min="15365" max="15365" width="41.5" style="4" customWidth="1"/>
    <col min="15366" max="15366" width="19.375" style="4" customWidth="1"/>
    <col min="15367" max="15367" width="14.375" style="4" customWidth="1"/>
    <col min="15368" max="15368" width="22.75" style="4" customWidth="1"/>
    <col min="15369" max="15369" width="10.875" style="4" customWidth="1"/>
    <col min="15370" max="15618" width="10" style="4" customWidth="1"/>
    <col min="15619" max="15619" width="8.75" style="4" bestFit="1" customWidth="1"/>
    <col min="15620" max="15620" width="11.625" style="4" customWidth="1"/>
    <col min="15621" max="15621" width="41.5" style="4" customWidth="1"/>
    <col min="15622" max="15622" width="19.375" style="4" customWidth="1"/>
    <col min="15623" max="15623" width="14.375" style="4" customWidth="1"/>
    <col min="15624" max="15624" width="22.75" style="4" customWidth="1"/>
    <col min="15625" max="15625" width="10.875" style="4" customWidth="1"/>
    <col min="15626" max="15874" width="10" style="4" customWidth="1"/>
    <col min="15875" max="15875" width="8.75" style="4" bestFit="1" customWidth="1"/>
    <col min="15876" max="15876" width="11.625" style="4" customWidth="1"/>
    <col min="15877" max="15877" width="41.5" style="4" customWidth="1"/>
    <col min="15878" max="15878" width="19.375" style="4" customWidth="1"/>
    <col min="15879" max="15879" width="14.375" style="4" customWidth="1"/>
    <col min="15880" max="15880" width="22.75" style="4" customWidth="1"/>
    <col min="15881" max="15881" width="10.875" style="4" customWidth="1"/>
    <col min="15882" max="16130" width="10" style="4" customWidth="1"/>
    <col min="16131" max="16131" width="8.75" style="4" bestFit="1" customWidth="1"/>
    <col min="16132" max="16132" width="11.625" style="4" customWidth="1"/>
    <col min="16133" max="16133" width="41.5" style="4" customWidth="1"/>
    <col min="16134" max="16134" width="19.375" style="4" customWidth="1"/>
    <col min="16135" max="16135" width="14.375" style="4" customWidth="1"/>
    <col min="16136" max="16136" width="22.75" style="4" customWidth="1"/>
    <col min="16137" max="16137" width="10.875" style="4" customWidth="1"/>
    <col min="16138" max="16384" width="10" style="4" customWidth="1"/>
  </cols>
  <sheetData>
    <row r="1" spans="1:16" s="1" customFormat="1" ht="28.5" customHeight="1">
      <c r="A1" s="54" t="s">
        <v>38</v>
      </c>
      <c r="B1" s="54"/>
      <c r="C1" s="54"/>
      <c r="D1" s="54"/>
      <c r="E1" s="54"/>
      <c r="F1" s="54"/>
      <c r="G1" s="54"/>
      <c r="H1" s="54"/>
      <c r="I1" s="54"/>
      <c r="J1" s="54"/>
      <c r="K1" s="54"/>
      <c r="L1" s="42"/>
      <c r="M1" s="5"/>
      <c r="N1" s="5"/>
      <c r="O1" s="5"/>
      <c r="P1" s="5"/>
    </row>
    <row r="2" spans="1:16" ht="22.5" customHeight="1">
      <c r="A2" s="19" t="s">
        <v>11</v>
      </c>
      <c r="B2" s="19" t="s">
        <v>20</v>
      </c>
      <c r="C2" s="19" t="s">
        <v>18</v>
      </c>
      <c r="D2" s="19" t="s">
        <v>9</v>
      </c>
      <c r="E2" s="12" t="s">
        <v>50</v>
      </c>
      <c r="F2" s="12" t="s">
        <v>51</v>
      </c>
      <c r="G2" s="19" t="s">
        <v>56</v>
      </c>
      <c r="H2" s="19" t="s">
        <v>10</v>
      </c>
      <c r="I2" s="19" t="s">
        <v>44</v>
      </c>
      <c r="J2" s="12" t="s">
        <v>57</v>
      </c>
      <c r="K2" s="19" t="s">
        <v>24</v>
      </c>
      <c r="L2" s="19" t="s">
        <v>65</v>
      </c>
      <c r="M2" s="19" t="s">
        <v>26</v>
      </c>
    </row>
    <row r="3" spans="1:16" ht="27" customHeight="1">
      <c r="A3" s="27" t="s">
        <v>17</v>
      </c>
      <c r="B3" s="27" t="s">
        <v>19</v>
      </c>
      <c r="C3" s="26" t="s">
        <v>21</v>
      </c>
      <c r="D3" s="25" t="s">
        <v>29</v>
      </c>
      <c r="E3" s="44" t="s">
        <v>49</v>
      </c>
      <c r="F3" s="44" t="s">
        <v>52</v>
      </c>
      <c r="G3" s="28" t="s">
        <v>40</v>
      </c>
      <c r="H3" s="27" t="s">
        <v>22</v>
      </c>
      <c r="I3" s="17" t="s">
        <v>45</v>
      </c>
      <c r="J3" s="47">
        <v>44141</v>
      </c>
      <c r="K3" s="27" t="s">
        <v>23</v>
      </c>
      <c r="L3" s="50" t="s">
        <v>63</v>
      </c>
      <c r="M3" s="17"/>
    </row>
    <row r="4" spans="1:16" ht="24" customHeight="1">
      <c r="A4" s="29">
        <v>1</v>
      </c>
      <c r="B4" s="29"/>
      <c r="C4" s="38"/>
      <c r="D4" s="29"/>
      <c r="E4" s="48"/>
      <c r="F4" s="48"/>
      <c r="G4" s="30"/>
      <c r="H4" s="29"/>
      <c r="I4" s="29"/>
      <c r="J4" s="46"/>
      <c r="K4" s="29"/>
      <c r="L4" s="49"/>
      <c r="M4" s="39"/>
    </row>
    <row r="5" spans="1:16" ht="24" customHeight="1">
      <c r="A5" s="29">
        <v>2</v>
      </c>
      <c r="B5" s="29"/>
      <c r="C5" s="38"/>
      <c r="D5" s="29"/>
      <c r="E5" s="48"/>
      <c r="F5" s="48"/>
      <c r="G5" s="30"/>
      <c r="H5" s="29"/>
      <c r="I5" s="29"/>
      <c r="J5" s="46"/>
      <c r="K5" s="29"/>
      <c r="L5" s="49"/>
      <c r="M5" s="39"/>
    </row>
    <row r="6" spans="1:16" ht="24" customHeight="1">
      <c r="A6" s="29">
        <v>3</v>
      </c>
      <c r="B6" s="29"/>
      <c r="C6" s="38"/>
      <c r="D6" s="29"/>
      <c r="E6" s="48"/>
      <c r="F6" s="48"/>
      <c r="G6" s="30"/>
      <c r="H6" s="29"/>
      <c r="I6" s="29"/>
      <c r="J6" s="46"/>
      <c r="K6" s="29"/>
      <c r="L6" s="49"/>
      <c r="M6" s="39"/>
    </row>
    <row r="7" spans="1:16" ht="24" customHeight="1">
      <c r="A7" s="29">
        <v>4</v>
      </c>
      <c r="B7" s="29"/>
      <c r="C7" s="38"/>
      <c r="D7" s="29"/>
      <c r="E7" s="48"/>
      <c r="F7" s="48"/>
      <c r="G7" s="30"/>
      <c r="H7" s="29"/>
      <c r="I7" s="29"/>
      <c r="J7" s="46"/>
      <c r="K7" s="29"/>
      <c r="L7" s="49"/>
      <c r="M7" s="39"/>
    </row>
    <row r="8" spans="1:16" ht="24" customHeight="1">
      <c r="A8" s="29">
        <v>5</v>
      </c>
      <c r="B8" s="29"/>
      <c r="C8" s="38"/>
      <c r="D8" s="29"/>
      <c r="E8" s="48"/>
      <c r="F8" s="48"/>
      <c r="G8" s="30"/>
      <c r="H8" s="29"/>
      <c r="I8" s="29"/>
      <c r="J8" s="46"/>
      <c r="K8" s="29"/>
      <c r="L8" s="49"/>
      <c r="M8" s="39"/>
    </row>
    <row r="9" spans="1:16" ht="24" customHeight="1">
      <c r="A9" s="29">
        <v>6</v>
      </c>
      <c r="B9" s="29"/>
      <c r="C9" s="38"/>
      <c r="D9" s="29"/>
      <c r="E9" s="48"/>
      <c r="F9" s="48"/>
      <c r="G9" s="30"/>
      <c r="H9" s="29"/>
      <c r="I9" s="29"/>
      <c r="J9" s="46"/>
      <c r="K9" s="29"/>
      <c r="L9" s="49"/>
      <c r="M9" s="39"/>
    </row>
    <row r="10" spans="1:16" ht="24" customHeight="1">
      <c r="A10" s="29">
        <v>7</v>
      </c>
      <c r="B10" s="29"/>
      <c r="C10" s="38"/>
      <c r="D10" s="29"/>
      <c r="E10" s="48"/>
      <c r="F10" s="48"/>
      <c r="G10" s="30"/>
      <c r="H10" s="29"/>
      <c r="I10" s="29"/>
      <c r="J10" s="46"/>
      <c r="K10" s="29"/>
      <c r="L10" s="49"/>
      <c r="M10" s="39"/>
    </row>
    <row r="11" spans="1:16" ht="24" customHeight="1">
      <c r="A11" s="29">
        <v>8</v>
      </c>
      <c r="B11" s="29"/>
      <c r="C11" s="38"/>
      <c r="D11" s="29"/>
      <c r="E11" s="48"/>
      <c r="F11" s="48"/>
      <c r="G11" s="30"/>
      <c r="H11" s="29"/>
      <c r="I11" s="29"/>
      <c r="J11" s="46"/>
      <c r="K11" s="29"/>
      <c r="L11" s="49"/>
      <c r="M11" s="39"/>
    </row>
    <row r="12" spans="1:16" ht="24" customHeight="1">
      <c r="A12" s="29">
        <v>9</v>
      </c>
      <c r="B12" s="29"/>
      <c r="C12" s="38"/>
      <c r="D12" s="29"/>
      <c r="E12" s="48"/>
      <c r="F12" s="48"/>
      <c r="G12" s="30"/>
      <c r="H12" s="29"/>
      <c r="I12" s="29"/>
      <c r="J12" s="46"/>
      <c r="K12" s="29"/>
      <c r="L12" s="49"/>
      <c r="M12" s="39"/>
    </row>
    <row r="13" spans="1:16" ht="24" customHeight="1">
      <c r="A13" s="29">
        <v>10</v>
      </c>
      <c r="B13" s="29"/>
      <c r="C13" s="38"/>
      <c r="D13" s="29"/>
      <c r="E13" s="48"/>
      <c r="F13" s="48"/>
      <c r="G13" s="30"/>
      <c r="H13" s="29"/>
      <c r="I13" s="29"/>
      <c r="J13" s="46"/>
      <c r="K13" s="29"/>
      <c r="L13" s="49"/>
      <c r="M13" s="39"/>
    </row>
    <row r="14" spans="1:16" ht="24" customHeight="1">
      <c r="A14" s="29">
        <v>11</v>
      </c>
      <c r="B14" s="29"/>
      <c r="C14" s="38"/>
      <c r="D14" s="29"/>
      <c r="E14" s="48"/>
      <c r="F14" s="48"/>
      <c r="G14" s="30"/>
      <c r="H14" s="29"/>
      <c r="I14" s="29"/>
      <c r="J14" s="46"/>
      <c r="K14" s="29"/>
      <c r="L14" s="49"/>
      <c r="M14" s="39"/>
    </row>
    <row r="15" spans="1:16" ht="24" customHeight="1">
      <c r="A15" s="29">
        <v>12</v>
      </c>
      <c r="B15" s="29"/>
      <c r="C15" s="38"/>
      <c r="D15" s="29"/>
      <c r="E15" s="48"/>
      <c r="F15" s="48"/>
      <c r="G15" s="30"/>
      <c r="H15" s="29"/>
      <c r="I15" s="29"/>
      <c r="J15" s="46"/>
      <c r="K15" s="29"/>
      <c r="L15" s="49"/>
      <c r="M15" s="39"/>
    </row>
    <row r="16" spans="1:16" ht="24" customHeight="1">
      <c r="A16" s="29">
        <v>13</v>
      </c>
      <c r="B16" s="29"/>
      <c r="C16" s="38"/>
      <c r="D16" s="29"/>
      <c r="E16" s="48"/>
      <c r="F16" s="48"/>
      <c r="G16" s="30"/>
      <c r="H16" s="29"/>
      <c r="I16" s="29"/>
      <c r="J16" s="46"/>
      <c r="K16" s="29"/>
      <c r="L16" s="49"/>
      <c r="M16" s="39"/>
    </row>
    <row r="17" spans="1:13" ht="24" customHeight="1">
      <c r="A17" s="29">
        <v>14</v>
      </c>
      <c r="B17" s="29"/>
      <c r="C17" s="38"/>
      <c r="D17" s="29"/>
      <c r="E17" s="48"/>
      <c r="F17" s="48"/>
      <c r="G17" s="30"/>
      <c r="H17" s="29"/>
      <c r="I17" s="29"/>
      <c r="J17" s="46"/>
      <c r="K17" s="29"/>
      <c r="L17" s="49"/>
      <c r="M17" s="39"/>
    </row>
    <row r="18" spans="1:13" ht="24" customHeight="1">
      <c r="A18" s="29">
        <v>15</v>
      </c>
      <c r="B18" s="29"/>
      <c r="C18" s="38"/>
      <c r="D18" s="29"/>
      <c r="E18" s="48"/>
      <c r="F18" s="48"/>
      <c r="G18" s="30"/>
      <c r="H18" s="29"/>
      <c r="I18" s="29"/>
      <c r="J18" s="46"/>
      <c r="K18" s="29"/>
      <c r="L18" s="49"/>
      <c r="M18" s="39"/>
    </row>
    <row r="19" spans="1:13" ht="24" customHeight="1">
      <c r="A19" s="29">
        <v>16</v>
      </c>
      <c r="B19" s="29"/>
      <c r="C19" s="38"/>
      <c r="D19" s="29"/>
      <c r="E19" s="48"/>
      <c r="F19" s="48"/>
      <c r="G19" s="30"/>
      <c r="H19" s="29"/>
      <c r="I19" s="29"/>
      <c r="J19" s="46"/>
      <c r="K19" s="29"/>
      <c r="L19" s="49"/>
      <c r="M19" s="39"/>
    </row>
    <row r="20" spans="1:13" ht="24" customHeight="1">
      <c r="A20" s="29">
        <v>17</v>
      </c>
      <c r="B20" s="29"/>
      <c r="C20" s="38"/>
      <c r="D20" s="29"/>
      <c r="E20" s="48"/>
      <c r="F20" s="48"/>
      <c r="G20" s="30"/>
      <c r="H20" s="29"/>
      <c r="I20" s="29"/>
      <c r="J20" s="46"/>
      <c r="K20" s="29"/>
      <c r="L20" s="49"/>
      <c r="M20" s="39"/>
    </row>
    <row r="21" spans="1:13" ht="24" customHeight="1">
      <c r="A21" s="29">
        <v>18</v>
      </c>
      <c r="B21" s="29"/>
      <c r="C21" s="38"/>
      <c r="D21" s="29"/>
      <c r="E21" s="48"/>
      <c r="F21" s="48"/>
      <c r="G21" s="30"/>
      <c r="H21" s="29"/>
      <c r="I21" s="29"/>
      <c r="J21" s="46"/>
      <c r="K21" s="29"/>
      <c r="L21" s="49"/>
      <c r="M21" s="39"/>
    </row>
    <row r="22" spans="1:13" ht="24" customHeight="1">
      <c r="A22" s="29">
        <v>19</v>
      </c>
      <c r="B22" s="29"/>
      <c r="C22" s="38"/>
      <c r="D22" s="29"/>
      <c r="E22" s="48"/>
      <c r="F22" s="48"/>
      <c r="G22" s="30"/>
      <c r="H22" s="29"/>
      <c r="I22" s="29"/>
      <c r="J22" s="46"/>
      <c r="K22" s="29"/>
      <c r="L22" s="49"/>
      <c r="M22" s="39"/>
    </row>
    <row r="23" spans="1:13" ht="24" customHeight="1">
      <c r="A23" s="29">
        <v>20</v>
      </c>
      <c r="B23" s="29"/>
      <c r="C23" s="38"/>
      <c r="D23" s="29"/>
      <c r="E23" s="48"/>
      <c r="F23" s="48"/>
      <c r="G23" s="30"/>
      <c r="H23" s="29"/>
      <c r="I23" s="29"/>
      <c r="J23" s="46"/>
      <c r="K23" s="29"/>
      <c r="L23" s="49"/>
      <c r="M23" s="39"/>
    </row>
    <row r="24" spans="1:13" ht="24" customHeight="1">
      <c r="A24" s="29">
        <v>21</v>
      </c>
      <c r="B24" s="29"/>
      <c r="C24" s="38"/>
      <c r="D24" s="29"/>
      <c r="E24" s="48"/>
      <c r="F24" s="48"/>
      <c r="G24" s="30"/>
      <c r="H24" s="29"/>
      <c r="I24" s="29"/>
      <c r="J24" s="46"/>
      <c r="K24" s="29"/>
      <c r="L24" s="49"/>
      <c r="M24" s="39"/>
    </row>
    <row r="25" spans="1:13" ht="24" customHeight="1">
      <c r="A25" s="29">
        <v>22</v>
      </c>
      <c r="B25" s="29"/>
      <c r="C25" s="38"/>
      <c r="D25" s="29"/>
      <c r="E25" s="48"/>
      <c r="F25" s="48"/>
      <c r="G25" s="30"/>
      <c r="H25" s="29"/>
      <c r="I25" s="29"/>
      <c r="J25" s="46"/>
      <c r="K25" s="29"/>
      <c r="L25" s="49"/>
      <c r="M25" s="39"/>
    </row>
    <row r="26" spans="1:13" ht="24" customHeight="1">
      <c r="A26" s="29">
        <v>23</v>
      </c>
      <c r="B26" s="29"/>
      <c r="C26" s="38"/>
      <c r="D26" s="29"/>
      <c r="E26" s="48"/>
      <c r="F26" s="48"/>
      <c r="G26" s="30"/>
      <c r="H26" s="29"/>
      <c r="I26" s="29"/>
      <c r="J26" s="46"/>
      <c r="K26" s="29"/>
      <c r="L26" s="49"/>
      <c r="M26" s="39"/>
    </row>
    <row r="27" spans="1:13" ht="24" customHeight="1">
      <c r="A27" s="29">
        <v>24</v>
      </c>
      <c r="B27" s="29"/>
      <c r="C27" s="38"/>
      <c r="D27" s="29"/>
      <c r="E27" s="48"/>
      <c r="F27" s="48"/>
      <c r="G27" s="30"/>
      <c r="H27" s="29"/>
      <c r="I27" s="29"/>
      <c r="J27" s="46"/>
      <c r="K27" s="29"/>
      <c r="L27" s="49"/>
      <c r="M27" s="39"/>
    </row>
    <row r="28" spans="1:13" ht="24" customHeight="1">
      <c r="A28" s="29">
        <v>25</v>
      </c>
      <c r="B28" s="29"/>
      <c r="C28" s="38"/>
      <c r="D28" s="29"/>
      <c r="E28" s="48"/>
      <c r="F28" s="48"/>
      <c r="G28" s="30"/>
      <c r="H28" s="29"/>
      <c r="I28" s="29"/>
      <c r="J28" s="46"/>
      <c r="K28" s="29"/>
      <c r="L28" s="49"/>
      <c r="M28" s="39"/>
    </row>
    <row r="29" spans="1:13" ht="24" customHeight="1">
      <c r="A29" s="29">
        <v>26</v>
      </c>
      <c r="B29" s="29"/>
      <c r="C29" s="38"/>
      <c r="D29" s="29"/>
      <c r="E29" s="48"/>
      <c r="F29" s="48"/>
      <c r="G29" s="30"/>
      <c r="H29" s="29"/>
      <c r="I29" s="29"/>
      <c r="J29" s="46"/>
      <c r="K29" s="29"/>
      <c r="L29" s="49"/>
      <c r="M29" s="39"/>
    </row>
    <row r="30" spans="1:13" ht="24" customHeight="1">
      <c r="A30" s="29">
        <v>27</v>
      </c>
      <c r="B30" s="29"/>
      <c r="C30" s="38"/>
      <c r="D30" s="29"/>
      <c r="E30" s="48"/>
      <c r="F30" s="48"/>
      <c r="G30" s="30"/>
      <c r="H30" s="29"/>
      <c r="I30" s="29"/>
      <c r="J30" s="46"/>
      <c r="K30" s="29"/>
      <c r="L30" s="49"/>
      <c r="M30" s="39"/>
    </row>
    <row r="31" spans="1:13" ht="24" customHeight="1">
      <c r="A31" s="29">
        <v>28</v>
      </c>
      <c r="B31" s="29"/>
      <c r="C31" s="38"/>
      <c r="D31" s="29"/>
      <c r="E31" s="48"/>
      <c r="F31" s="48"/>
      <c r="G31" s="30"/>
      <c r="H31" s="29"/>
      <c r="I31" s="29"/>
      <c r="J31" s="46"/>
      <c r="K31" s="29"/>
      <c r="L31" s="49"/>
      <c r="M31" s="39"/>
    </row>
    <row r="32" spans="1:13" ht="24" customHeight="1">
      <c r="A32" s="29">
        <v>29</v>
      </c>
      <c r="B32" s="29"/>
      <c r="C32" s="38"/>
      <c r="D32" s="29"/>
      <c r="E32" s="48"/>
      <c r="F32" s="48"/>
      <c r="G32" s="30"/>
      <c r="H32" s="29"/>
      <c r="I32" s="29"/>
      <c r="J32" s="46"/>
      <c r="K32" s="29"/>
      <c r="L32" s="49"/>
      <c r="M32" s="39"/>
    </row>
    <row r="33" spans="1:13" ht="24" customHeight="1">
      <c r="A33" s="29">
        <v>30</v>
      </c>
      <c r="B33" s="29"/>
      <c r="C33" s="38"/>
      <c r="D33" s="29"/>
      <c r="E33" s="48"/>
      <c r="F33" s="48"/>
      <c r="G33" s="30"/>
      <c r="H33" s="29"/>
      <c r="I33" s="29"/>
      <c r="J33" s="46"/>
      <c r="K33" s="29"/>
      <c r="L33" s="49"/>
      <c r="M33" s="39"/>
    </row>
    <row r="34" spans="1:13" ht="24" customHeight="1">
      <c r="A34" s="29">
        <v>31</v>
      </c>
      <c r="B34" s="29"/>
      <c r="C34" s="38"/>
      <c r="D34" s="29"/>
      <c r="E34" s="48"/>
      <c r="F34" s="48"/>
      <c r="G34" s="30"/>
      <c r="H34" s="29"/>
      <c r="I34" s="29"/>
      <c r="J34" s="46"/>
      <c r="K34" s="29"/>
      <c r="L34" s="49"/>
      <c r="M34" s="39"/>
    </row>
    <row r="35" spans="1:13" ht="24" customHeight="1">
      <c r="A35" s="29">
        <v>32</v>
      </c>
      <c r="B35" s="29"/>
      <c r="C35" s="38"/>
      <c r="D35" s="29"/>
      <c r="E35" s="48"/>
      <c r="F35" s="48"/>
      <c r="G35" s="30"/>
      <c r="H35" s="29"/>
      <c r="I35" s="29"/>
      <c r="J35" s="46"/>
      <c r="K35" s="29"/>
      <c r="L35" s="49"/>
      <c r="M35" s="39"/>
    </row>
    <row r="36" spans="1:13" ht="24" customHeight="1">
      <c r="A36" s="29">
        <v>33</v>
      </c>
      <c r="B36" s="29"/>
      <c r="C36" s="38"/>
      <c r="D36" s="29"/>
      <c r="E36" s="48"/>
      <c r="F36" s="48"/>
      <c r="G36" s="30"/>
      <c r="H36" s="29"/>
      <c r="I36" s="29"/>
      <c r="J36" s="46"/>
      <c r="K36" s="29"/>
      <c r="L36" s="49"/>
      <c r="M36" s="39"/>
    </row>
    <row r="37" spans="1:13" ht="24" customHeight="1">
      <c r="A37" s="29">
        <v>34</v>
      </c>
      <c r="B37" s="29"/>
      <c r="C37" s="38"/>
      <c r="D37" s="29"/>
      <c r="E37" s="48"/>
      <c r="F37" s="48"/>
      <c r="G37" s="30"/>
      <c r="H37" s="29"/>
      <c r="I37" s="29"/>
      <c r="J37" s="46"/>
      <c r="K37" s="29"/>
      <c r="L37" s="49"/>
      <c r="M37" s="39"/>
    </row>
    <row r="38" spans="1:13" ht="24" customHeight="1">
      <c r="A38" s="29">
        <v>35</v>
      </c>
      <c r="B38" s="29"/>
      <c r="C38" s="38"/>
      <c r="D38" s="29"/>
      <c r="E38" s="48"/>
      <c r="F38" s="48"/>
      <c r="G38" s="30"/>
      <c r="H38" s="29"/>
      <c r="I38" s="29"/>
      <c r="J38" s="46"/>
      <c r="K38" s="29"/>
      <c r="L38" s="49"/>
      <c r="M38" s="39"/>
    </row>
    <row r="39" spans="1:13" ht="24" customHeight="1">
      <c r="A39" s="29">
        <v>36</v>
      </c>
      <c r="B39" s="29"/>
      <c r="C39" s="38"/>
      <c r="D39" s="29"/>
      <c r="E39" s="48"/>
      <c r="F39" s="48"/>
      <c r="G39" s="30"/>
      <c r="H39" s="29"/>
      <c r="I39" s="29"/>
      <c r="J39" s="46"/>
      <c r="K39" s="29"/>
      <c r="L39" s="49"/>
      <c r="M39" s="39"/>
    </row>
    <row r="40" spans="1:13" ht="24" customHeight="1">
      <c r="A40" s="29">
        <v>37</v>
      </c>
      <c r="B40" s="29"/>
      <c r="C40" s="38"/>
      <c r="D40" s="29"/>
      <c r="E40" s="48"/>
      <c r="F40" s="48"/>
      <c r="G40" s="30"/>
      <c r="H40" s="29"/>
      <c r="I40" s="29"/>
      <c r="J40" s="46"/>
      <c r="K40" s="29"/>
      <c r="L40" s="49"/>
      <c r="M40" s="39"/>
    </row>
    <row r="41" spans="1:13" ht="24" customHeight="1">
      <c r="A41" s="29">
        <v>38</v>
      </c>
      <c r="B41" s="29"/>
      <c r="C41" s="38"/>
      <c r="D41" s="29"/>
      <c r="E41" s="48"/>
      <c r="F41" s="48"/>
      <c r="G41" s="30"/>
      <c r="H41" s="29"/>
      <c r="I41" s="29"/>
      <c r="J41" s="46"/>
      <c r="K41" s="29"/>
      <c r="L41" s="49"/>
      <c r="M41" s="39"/>
    </row>
    <row r="42" spans="1:13" ht="24" customHeight="1">
      <c r="A42" s="29">
        <v>39</v>
      </c>
      <c r="B42" s="29"/>
      <c r="C42" s="38"/>
      <c r="D42" s="29"/>
      <c r="E42" s="48"/>
      <c r="F42" s="48"/>
      <c r="G42" s="30"/>
      <c r="H42" s="29"/>
      <c r="I42" s="29"/>
      <c r="J42" s="46"/>
      <c r="K42" s="29"/>
      <c r="L42" s="49"/>
      <c r="M42" s="39"/>
    </row>
    <row r="43" spans="1:13" ht="24" customHeight="1">
      <c r="A43" s="29">
        <v>40</v>
      </c>
      <c r="B43" s="29"/>
      <c r="C43" s="38"/>
      <c r="D43" s="29"/>
      <c r="E43" s="48"/>
      <c r="F43" s="48"/>
      <c r="G43" s="30"/>
      <c r="H43" s="29"/>
      <c r="I43" s="29"/>
      <c r="J43" s="46"/>
      <c r="K43" s="29"/>
      <c r="L43" s="49"/>
      <c r="M43" s="39"/>
    </row>
    <row r="44" spans="1:13" ht="24" customHeight="1">
      <c r="A44" s="29">
        <v>41</v>
      </c>
      <c r="B44" s="29"/>
      <c r="C44" s="38"/>
      <c r="D44" s="29"/>
      <c r="E44" s="48"/>
      <c r="F44" s="48"/>
      <c r="G44" s="30"/>
      <c r="H44" s="29"/>
      <c r="I44" s="29"/>
      <c r="J44" s="46"/>
      <c r="K44" s="29"/>
      <c r="L44" s="49"/>
      <c r="M44" s="39"/>
    </row>
    <row r="45" spans="1:13" ht="24" customHeight="1">
      <c r="A45" s="29">
        <v>42</v>
      </c>
      <c r="B45" s="29"/>
      <c r="C45" s="38"/>
      <c r="D45" s="29"/>
      <c r="E45" s="48"/>
      <c r="F45" s="48"/>
      <c r="G45" s="30"/>
      <c r="H45" s="29"/>
      <c r="I45" s="29"/>
      <c r="J45" s="46"/>
      <c r="K45" s="29"/>
      <c r="L45" s="49"/>
      <c r="M45" s="39"/>
    </row>
    <row r="46" spans="1:13" ht="24" customHeight="1">
      <c r="A46" s="29">
        <v>43</v>
      </c>
      <c r="B46" s="29"/>
      <c r="C46" s="38"/>
      <c r="D46" s="29"/>
      <c r="E46" s="48"/>
      <c r="F46" s="48"/>
      <c r="G46" s="30"/>
      <c r="H46" s="29"/>
      <c r="I46" s="29"/>
      <c r="J46" s="46"/>
      <c r="K46" s="29"/>
      <c r="L46" s="49"/>
      <c r="M46" s="39"/>
    </row>
    <row r="47" spans="1:13" ht="24" customHeight="1">
      <c r="A47" s="29">
        <v>44</v>
      </c>
      <c r="B47" s="29"/>
      <c r="C47" s="38"/>
      <c r="D47" s="29"/>
      <c r="E47" s="48"/>
      <c r="F47" s="48"/>
      <c r="G47" s="30"/>
      <c r="H47" s="29"/>
      <c r="I47" s="29"/>
      <c r="J47" s="46"/>
      <c r="K47" s="29"/>
      <c r="L47" s="49"/>
      <c r="M47" s="39"/>
    </row>
    <row r="48" spans="1:13" ht="24" customHeight="1">
      <c r="A48" s="29">
        <v>45</v>
      </c>
      <c r="B48" s="29"/>
      <c r="C48" s="38"/>
      <c r="D48" s="29"/>
      <c r="E48" s="48"/>
      <c r="F48" s="48"/>
      <c r="G48" s="30"/>
      <c r="H48" s="29"/>
      <c r="I48" s="29"/>
      <c r="J48" s="46"/>
      <c r="K48" s="29"/>
      <c r="L48" s="49"/>
      <c r="M48" s="39"/>
    </row>
  </sheetData>
  <dataConsolidate/>
  <mergeCells count="1">
    <mergeCell ref="A1:K1"/>
  </mergeCells>
  <phoneticPr fontId="1" type="noConversion"/>
  <dataValidations count="9">
    <dataValidation type="list" allowBlank="1" showInputMessage="1" showErrorMessage="1" sqref="JC65456:JC130990 SY65456:SY130990 ACU65456:ACU130990 AMQ65456:AMQ130990 AWM65456:AWM130990 BGI65456:BGI130990 BQE65456:BQE130990 CAA65456:CAA130990 CJW65456:CJW130990 CTS65456:CTS130990 DDO65456:DDO130990 DNK65456:DNK130990 DXG65456:DXG130990 EHC65456:EHC130990 EQY65456:EQY130990 FAU65456:FAU130990 FKQ65456:FKQ130990 FUM65456:FUM130990 GEI65456:GEI130990 GOE65456:GOE130990 GYA65456:GYA130990 HHW65456:HHW130990 HRS65456:HRS130990 IBO65456:IBO130990 ILK65456:ILK130990 IVG65456:IVG130990 JFC65456:JFC130990 JOY65456:JOY130990 JYU65456:JYU130990 KIQ65456:KIQ130990 KSM65456:KSM130990 LCI65456:LCI130990 LME65456:LME130990 LWA65456:LWA130990 MFW65456:MFW130990 MPS65456:MPS130990 MZO65456:MZO130990 NJK65456:NJK130990 NTG65456:NTG130990 ODC65456:ODC130990 OMY65456:OMY130990 OWU65456:OWU130990 PGQ65456:PGQ130990 PQM65456:PQM130990 QAI65456:QAI130990 QKE65456:QKE130990 QUA65456:QUA130990 RDW65456:RDW130990 RNS65456:RNS130990 RXO65456:RXO130990 SHK65456:SHK130990 SRG65456:SRG130990 TBC65456:TBC130990 TKY65456:TKY130990 TUU65456:TUU130990 UEQ65456:UEQ130990 UOM65456:UOM130990 UYI65456:UYI130990 VIE65456:VIE130990 VSA65456:VSA130990 WBW65456:WBW130990 WLS65456:WLS130990 WVO65456:WVO130990 JC130992:JC196526 SY130992:SY196526 ACU130992:ACU196526 AMQ130992:AMQ196526 AWM130992:AWM196526 BGI130992:BGI196526 BQE130992:BQE196526 CAA130992:CAA196526 CJW130992:CJW196526 CTS130992:CTS196526 DDO130992:DDO196526 DNK130992:DNK196526 DXG130992:DXG196526 EHC130992:EHC196526 EQY130992:EQY196526 FAU130992:FAU196526 FKQ130992:FKQ196526 FUM130992:FUM196526 GEI130992:GEI196526 GOE130992:GOE196526 GYA130992:GYA196526 HHW130992:HHW196526 HRS130992:HRS196526 IBO130992:IBO196526 ILK130992:ILK196526 IVG130992:IVG196526 JFC130992:JFC196526 JOY130992:JOY196526 JYU130992:JYU196526 KIQ130992:KIQ196526 KSM130992:KSM196526 LCI130992:LCI196526 LME130992:LME196526 LWA130992:LWA196526 MFW130992:MFW196526 MPS130992:MPS196526 MZO130992:MZO196526 NJK130992:NJK196526 NTG130992:NTG196526 ODC130992:ODC196526 OMY130992:OMY196526 OWU130992:OWU196526 PGQ130992:PGQ196526 PQM130992:PQM196526 QAI130992:QAI196526 QKE130992:QKE196526 QUA130992:QUA196526 RDW130992:RDW196526 RNS130992:RNS196526 RXO130992:RXO196526 SHK130992:SHK196526 SRG130992:SRG196526 TBC130992:TBC196526 TKY130992:TKY196526 TUU130992:TUU196526 UEQ130992:UEQ196526 UOM130992:UOM196526 UYI130992:UYI196526 VIE130992:VIE196526 VSA130992:VSA196526 WBW130992:WBW196526 WLS130992:WLS196526 WVO130992:WVO196526 JC196528:JC262062 SY196528:SY262062 ACU196528:ACU262062 AMQ196528:AMQ262062 AWM196528:AWM262062 BGI196528:BGI262062 BQE196528:BQE262062 CAA196528:CAA262062 CJW196528:CJW262062 CTS196528:CTS262062 DDO196528:DDO262062 DNK196528:DNK262062 DXG196528:DXG262062 EHC196528:EHC262062 EQY196528:EQY262062 FAU196528:FAU262062 FKQ196528:FKQ262062 FUM196528:FUM262062 GEI196528:GEI262062 GOE196528:GOE262062 GYA196528:GYA262062 HHW196528:HHW262062 HRS196528:HRS262062 IBO196528:IBO262062 ILK196528:ILK262062 IVG196528:IVG262062 JFC196528:JFC262062 JOY196528:JOY262062 JYU196528:JYU262062 KIQ196528:KIQ262062 KSM196528:KSM262062 LCI196528:LCI262062 LME196528:LME262062 LWA196528:LWA262062 MFW196528:MFW262062 MPS196528:MPS262062 MZO196528:MZO262062 NJK196528:NJK262062 NTG196528:NTG262062 ODC196528:ODC262062 OMY196528:OMY262062 OWU196528:OWU262062 PGQ196528:PGQ262062 PQM196528:PQM262062 QAI196528:QAI262062 QKE196528:QKE262062 QUA196528:QUA262062 RDW196528:RDW262062 RNS196528:RNS262062 RXO196528:RXO262062 SHK196528:SHK262062 SRG196528:SRG262062 TBC196528:TBC262062 TKY196528:TKY262062 TUU196528:TUU262062 UEQ196528:UEQ262062 UOM196528:UOM262062 UYI196528:UYI262062 VIE196528:VIE262062 VSA196528:VSA262062 WBW196528:WBW262062 WLS196528:WLS262062 WVO196528:WVO262062 JC262064:JC327598 SY262064:SY327598 ACU262064:ACU327598 AMQ262064:AMQ327598 AWM262064:AWM327598 BGI262064:BGI327598 BQE262064:BQE327598 CAA262064:CAA327598 CJW262064:CJW327598 CTS262064:CTS327598 DDO262064:DDO327598 DNK262064:DNK327598 DXG262064:DXG327598 EHC262064:EHC327598 EQY262064:EQY327598 FAU262064:FAU327598 FKQ262064:FKQ327598 FUM262064:FUM327598 GEI262064:GEI327598 GOE262064:GOE327598 GYA262064:GYA327598 HHW262064:HHW327598 HRS262064:HRS327598 IBO262064:IBO327598 ILK262064:ILK327598 IVG262064:IVG327598 JFC262064:JFC327598 JOY262064:JOY327598 JYU262064:JYU327598 KIQ262064:KIQ327598 KSM262064:KSM327598 LCI262064:LCI327598 LME262064:LME327598 LWA262064:LWA327598 MFW262064:MFW327598 MPS262064:MPS327598 MZO262064:MZO327598 NJK262064:NJK327598 NTG262064:NTG327598 ODC262064:ODC327598 OMY262064:OMY327598 OWU262064:OWU327598 PGQ262064:PGQ327598 PQM262064:PQM327598 QAI262064:QAI327598 QKE262064:QKE327598 QUA262064:QUA327598 RDW262064:RDW327598 RNS262064:RNS327598 RXO262064:RXO327598 SHK262064:SHK327598 SRG262064:SRG327598 TBC262064:TBC327598 TKY262064:TKY327598 TUU262064:TUU327598 UEQ262064:UEQ327598 UOM262064:UOM327598 UYI262064:UYI327598 VIE262064:VIE327598 VSA262064:VSA327598 WBW262064:WBW327598 WLS262064:WLS327598 WVO262064:WVO327598 JC327600:JC393134 SY327600:SY393134 ACU327600:ACU393134 AMQ327600:AMQ393134 AWM327600:AWM393134 BGI327600:BGI393134 BQE327600:BQE393134 CAA327600:CAA393134 CJW327600:CJW393134 CTS327600:CTS393134 DDO327600:DDO393134 DNK327600:DNK393134 DXG327600:DXG393134 EHC327600:EHC393134 EQY327600:EQY393134 FAU327600:FAU393134 FKQ327600:FKQ393134 FUM327600:FUM393134 GEI327600:GEI393134 GOE327600:GOE393134 GYA327600:GYA393134 HHW327600:HHW393134 HRS327600:HRS393134 IBO327600:IBO393134 ILK327600:ILK393134 IVG327600:IVG393134 JFC327600:JFC393134 JOY327600:JOY393134 JYU327600:JYU393134 KIQ327600:KIQ393134 KSM327600:KSM393134 LCI327600:LCI393134 LME327600:LME393134 LWA327600:LWA393134 MFW327600:MFW393134 MPS327600:MPS393134 MZO327600:MZO393134 NJK327600:NJK393134 NTG327600:NTG393134 ODC327600:ODC393134 OMY327600:OMY393134 OWU327600:OWU393134 PGQ327600:PGQ393134 PQM327600:PQM393134 QAI327600:QAI393134 QKE327600:QKE393134 QUA327600:QUA393134 RDW327600:RDW393134 RNS327600:RNS393134 RXO327600:RXO393134 SHK327600:SHK393134 SRG327600:SRG393134 TBC327600:TBC393134 TKY327600:TKY393134 TUU327600:TUU393134 UEQ327600:UEQ393134 UOM327600:UOM393134 UYI327600:UYI393134 VIE327600:VIE393134 VSA327600:VSA393134 WBW327600:WBW393134 WLS327600:WLS393134 WVO327600:WVO393134 JC393136:JC458670 SY393136:SY458670 ACU393136:ACU458670 AMQ393136:AMQ458670 AWM393136:AWM458670 BGI393136:BGI458670 BQE393136:BQE458670 CAA393136:CAA458670 CJW393136:CJW458670 CTS393136:CTS458670 DDO393136:DDO458670 DNK393136:DNK458670 DXG393136:DXG458670 EHC393136:EHC458670 EQY393136:EQY458670 FAU393136:FAU458670 FKQ393136:FKQ458670 FUM393136:FUM458670 GEI393136:GEI458670 GOE393136:GOE458670 GYA393136:GYA458670 HHW393136:HHW458670 HRS393136:HRS458670 IBO393136:IBO458670 ILK393136:ILK458670 IVG393136:IVG458670 JFC393136:JFC458670 JOY393136:JOY458670 JYU393136:JYU458670 KIQ393136:KIQ458670 KSM393136:KSM458670 LCI393136:LCI458670 LME393136:LME458670 LWA393136:LWA458670 MFW393136:MFW458670 MPS393136:MPS458670 MZO393136:MZO458670 NJK393136:NJK458670 NTG393136:NTG458670 ODC393136:ODC458670 OMY393136:OMY458670 OWU393136:OWU458670 PGQ393136:PGQ458670 PQM393136:PQM458670 QAI393136:QAI458670 QKE393136:QKE458670 QUA393136:QUA458670 RDW393136:RDW458670 RNS393136:RNS458670 RXO393136:RXO458670 SHK393136:SHK458670 SRG393136:SRG458670 TBC393136:TBC458670 TKY393136:TKY458670 TUU393136:TUU458670 UEQ393136:UEQ458670 UOM393136:UOM458670 UYI393136:UYI458670 VIE393136:VIE458670 VSA393136:VSA458670 WBW393136:WBW458670 WLS393136:WLS458670 WVO393136:WVO458670 JC458672:JC524206 SY458672:SY524206 ACU458672:ACU524206 AMQ458672:AMQ524206 AWM458672:AWM524206 BGI458672:BGI524206 BQE458672:BQE524206 CAA458672:CAA524206 CJW458672:CJW524206 CTS458672:CTS524206 DDO458672:DDO524206 DNK458672:DNK524206 DXG458672:DXG524206 EHC458672:EHC524206 EQY458672:EQY524206 FAU458672:FAU524206 FKQ458672:FKQ524206 FUM458672:FUM524206 GEI458672:GEI524206 GOE458672:GOE524206 GYA458672:GYA524206 HHW458672:HHW524206 HRS458672:HRS524206 IBO458672:IBO524206 ILK458672:ILK524206 IVG458672:IVG524206 JFC458672:JFC524206 JOY458672:JOY524206 JYU458672:JYU524206 KIQ458672:KIQ524206 KSM458672:KSM524206 LCI458672:LCI524206 LME458672:LME524206 LWA458672:LWA524206 MFW458672:MFW524206 MPS458672:MPS524206 MZO458672:MZO524206 NJK458672:NJK524206 NTG458672:NTG524206 ODC458672:ODC524206 OMY458672:OMY524206 OWU458672:OWU524206 PGQ458672:PGQ524206 PQM458672:PQM524206 QAI458672:QAI524206 QKE458672:QKE524206 QUA458672:QUA524206 RDW458672:RDW524206 RNS458672:RNS524206 RXO458672:RXO524206 SHK458672:SHK524206 SRG458672:SRG524206 TBC458672:TBC524206 TKY458672:TKY524206 TUU458672:TUU524206 UEQ458672:UEQ524206 UOM458672:UOM524206 UYI458672:UYI524206 VIE458672:VIE524206 VSA458672:VSA524206 WBW458672:WBW524206 WLS458672:WLS524206 WVO458672:WVO524206 JC524208:JC589742 SY524208:SY589742 ACU524208:ACU589742 AMQ524208:AMQ589742 AWM524208:AWM589742 BGI524208:BGI589742 BQE524208:BQE589742 CAA524208:CAA589742 CJW524208:CJW589742 CTS524208:CTS589742 DDO524208:DDO589742 DNK524208:DNK589742 DXG524208:DXG589742 EHC524208:EHC589742 EQY524208:EQY589742 FAU524208:FAU589742 FKQ524208:FKQ589742 FUM524208:FUM589742 GEI524208:GEI589742 GOE524208:GOE589742 GYA524208:GYA589742 HHW524208:HHW589742 HRS524208:HRS589742 IBO524208:IBO589742 ILK524208:ILK589742 IVG524208:IVG589742 JFC524208:JFC589742 JOY524208:JOY589742 JYU524208:JYU589742 KIQ524208:KIQ589742 KSM524208:KSM589742 LCI524208:LCI589742 LME524208:LME589742 LWA524208:LWA589742 MFW524208:MFW589742 MPS524208:MPS589742 MZO524208:MZO589742 NJK524208:NJK589742 NTG524208:NTG589742 ODC524208:ODC589742 OMY524208:OMY589742 OWU524208:OWU589742 PGQ524208:PGQ589742 PQM524208:PQM589742 QAI524208:QAI589742 QKE524208:QKE589742 QUA524208:QUA589742 RDW524208:RDW589742 RNS524208:RNS589742 RXO524208:RXO589742 SHK524208:SHK589742 SRG524208:SRG589742 TBC524208:TBC589742 TKY524208:TKY589742 TUU524208:TUU589742 UEQ524208:UEQ589742 UOM524208:UOM589742 UYI524208:UYI589742 VIE524208:VIE589742 VSA524208:VSA589742 WBW524208:WBW589742 WLS524208:WLS589742 WVO524208:WVO589742 JC589744:JC655278 SY589744:SY655278 ACU589744:ACU655278 AMQ589744:AMQ655278 AWM589744:AWM655278 BGI589744:BGI655278 BQE589744:BQE655278 CAA589744:CAA655278 CJW589744:CJW655278 CTS589744:CTS655278 DDO589744:DDO655278 DNK589744:DNK655278 DXG589744:DXG655278 EHC589744:EHC655278 EQY589744:EQY655278 FAU589744:FAU655278 FKQ589744:FKQ655278 FUM589744:FUM655278 GEI589744:GEI655278 GOE589744:GOE655278 GYA589744:GYA655278 HHW589744:HHW655278 HRS589744:HRS655278 IBO589744:IBO655278 ILK589744:ILK655278 IVG589744:IVG655278 JFC589744:JFC655278 JOY589744:JOY655278 JYU589744:JYU655278 KIQ589744:KIQ655278 KSM589744:KSM655278 LCI589744:LCI655278 LME589744:LME655278 LWA589744:LWA655278 MFW589744:MFW655278 MPS589744:MPS655278 MZO589744:MZO655278 NJK589744:NJK655278 NTG589744:NTG655278 ODC589744:ODC655278 OMY589744:OMY655278 OWU589744:OWU655278 PGQ589744:PGQ655278 PQM589744:PQM655278 QAI589744:QAI655278 QKE589744:QKE655278 QUA589744:QUA655278 RDW589744:RDW655278 RNS589744:RNS655278 RXO589744:RXO655278 SHK589744:SHK655278 SRG589744:SRG655278 TBC589744:TBC655278 TKY589744:TKY655278 TUU589744:TUU655278 UEQ589744:UEQ655278 UOM589744:UOM655278 UYI589744:UYI655278 VIE589744:VIE655278 VSA589744:VSA655278 WBW589744:WBW655278 WLS589744:WLS655278 WVO589744:WVO655278 JC655280:JC720814 SY655280:SY720814 ACU655280:ACU720814 AMQ655280:AMQ720814 AWM655280:AWM720814 BGI655280:BGI720814 BQE655280:BQE720814 CAA655280:CAA720814 CJW655280:CJW720814 CTS655280:CTS720814 DDO655280:DDO720814 DNK655280:DNK720814 DXG655280:DXG720814 EHC655280:EHC720814 EQY655280:EQY720814 FAU655280:FAU720814 FKQ655280:FKQ720814 FUM655280:FUM720814 GEI655280:GEI720814 GOE655280:GOE720814 GYA655280:GYA720814 HHW655280:HHW720814 HRS655280:HRS720814 IBO655280:IBO720814 ILK655280:ILK720814 IVG655280:IVG720814 JFC655280:JFC720814 JOY655280:JOY720814 JYU655280:JYU720814 KIQ655280:KIQ720814 KSM655280:KSM720814 LCI655280:LCI720814 LME655280:LME720814 LWA655280:LWA720814 MFW655280:MFW720814 MPS655280:MPS720814 MZO655280:MZO720814 NJK655280:NJK720814 NTG655280:NTG720814 ODC655280:ODC720814 OMY655280:OMY720814 OWU655280:OWU720814 PGQ655280:PGQ720814 PQM655280:PQM720814 QAI655280:QAI720814 QKE655280:QKE720814 QUA655280:QUA720814 RDW655280:RDW720814 RNS655280:RNS720814 RXO655280:RXO720814 SHK655280:SHK720814 SRG655280:SRG720814 TBC655280:TBC720814 TKY655280:TKY720814 TUU655280:TUU720814 UEQ655280:UEQ720814 UOM655280:UOM720814 UYI655280:UYI720814 VIE655280:VIE720814 VSA655280:VSA720814 WBW655280:WBW720814 WLS655280:WLS720814 WVO655280:WVO720814 JC720816:JC786350 SY720816:SY786350 ACU720816:ACU786350 AMQ720816:AMQ786350 AWM720816:AWM786350 BGI720816:BGI786350 BQE720816:BQE786350 CAA720816:CAA786350 CJW720816:CJW786350 CTS720816:CTS786350 DDO720816:DDO786350 DNK720816:DNK786350 DXG720816:DXG786350 EHC720816:EHC786350 EQY720816:EQY786350 FAU720816:FAU786350 FKQ720816:FKQ786350 FUM720816:FUM786350 GEI720816:GEI786350 GOE720816:GOE786350 GYA720816:GYA786350 HHW720816:HHW786350 HRS720816:HRS786350 IBO720816:IBO786350 ILK720816:ILK786350 IVG720816:IVG786350 JFC720816:JFC786350 JOY720816:JOY786350 JYU720816:JYU786350 KIQ720816:KIQ786350 KSM720816:KSM786350 LCI720816:LCI786350 LME720816:LME786350 LWA720816:LWA786350 MFW720816:MFW786350 MPS720816:MPS786350 MZO720816:MZO786350 NJK720816:NJK786350 NTG720816:NTG786350 ODC720816:ODC786350 OMY720816:OMY786350 OWU720816:OWU786350 PGQ720816:PGQ786350 PQM720816:PQM786350 QAI720816:QAI786350 QKE720816:QKE786350 QUA720816:QUA786350 RDW720816:RDW786350 RNS720816:RNS786350 RXO720816:RXO786350 SHK720816:SHK786350 SRG720816:SRG786350 TBC720816:TBC786350 TKY720816:TKY786350 TUU720816:TUU786350 UEQ720816:UEQ786350 UOM720816:UOM786350 UYI720816:UYI786350 VIE720816:VIE786350 VSA720816:VSA786350 WBW720816:WBW786350 WLS720816:WLS786350 WVO720816:WVO786350 JC786352:JC851886 SY786352:SY851886 ACU786352:ACU851886 AMQ786352:AMQ851886 AWM786352:AWM851886 BGI786352:BGI851886 BQE786352:BQE851886 CAA786352:CAA851886 CJW786352:CJW851886 CTS786352:CTS851886 DDO786352:DDO851886 DNK786352:DNK851886 DXG786352:DXG851886 EHC786352:EHC851886 EQY786352:EQY851886 FAU786352:FAU851886 FKQ786352:FKQ851886 FUM786352:FUM851886 GEI786352:GEI851886 GOE786352:GOE851886 GYA786352:GYA851886 HHW786352:HHW851886 HRS786352:HRS851886 IBO786352:IBO851886 ILK786352:ILK851886 IVG786352:IVG851886 JFC786352:JFC851886 JOY786352:JOY851886 JYU786352:JYU851886 KIQ786352:KIQ851886 KSM786352:KSM851886 LCI786352:LCI851886 LME786352:LME851886 LWA786352:LWA851886 MFW786352:MFW851886 MPS786352:MPS851886 MZO786352:MZO851886 NJK786352:NJK851886 NTG786352:NTG851886 ODC786352:ODC851886 OMY786352:OMY851886 OWU786352:OWU851886 PGQ786352:PGQ851886 PQM786352:PQM851886 QAI786352:QAI851886 QKE786352:QKE851886 QUA786352:QUA851886 RDW786352:RDW851886 RNS786352:RNS851886 RXO786352:RXO851886 SHK786352:SHK851886 SRG786352:SRG851886 TBC786352:TBC851886 TKY786352:TKY851886 TUU786352:TUU851886 UEQ786352:UEQ851886 UOM786352:UOM851886 UYI786352:UYI851886 VIE786352:VIE851886 VSA786352:VSA851886 WBW786352:WBW851886 WLS786352:WLS851886 WVO786352:WVO851886 JC851888:JC917422 SY851888:SY917422 ACU851888:ACU917422 AMQ851888:AMQ917422 AWM851888:AWM917422 BGI851888:BGI917422 BQE851888:BQE917422 CAA851888:CAA917422 CJW851888:CJW917422 CTS851888:CTS917422 DDO851888:DDO917422 DNK851888:DNK917422 DXG851888:DXG917422 EHC851888:EHC917422 EQY851888:EQY917422 FAU851888:FAU917422 FKQ851888:FKQ917422 FUM851888:FUM917422 GEI851888:GEI917422 GOE851888:GOE917422 GYA851888:GYA917422 HHW851888:HHW917422 HRS851888:HRS917422 IBO851888:IBO917422 ILK851888:ILK917422 IVG851888:IVG917422 JFC851888:JFC917422 JOY851888:JOY917422 JYU851888:JYU917422 KIQ851888:KIQ917422 KSM851888:KSM917422 LCI851888:LCI917422 LME851888:LME917422 LWA851888:LWA917422 MFW851888:MFW917422 MPS851888:MPS917422 MZO851888:MZO917422 NJK851888:NJK917422 NTG851888:NTG917422 ODC851888:ODC917422 OMY851888:OMY917422 OWU851888:OWU917422 PGQ851888:PGQ917422 PQM851888:PQM917422 QAI851888:QAI917422 QKE851888:QKE917422 QUA851888:QUA917422 RDW851888:RDW917422 RNS851888:RNS917422 RXO851888:RXO917422 SHK851888:SHK917422 SRG851888:SRG917422 TBC851888:TBC917422 TKY851888:TKY917422 TUU851888:TUU917422 UEQ851888:UEQ917422 UOM851888:UOM917422 UYI851888:UYI917422 VIE851888:VIE917422 VSA851888:VSA917422 WBW851888:WBW917422 WLS851888:WLS917422 WVO851888:WVO917422 JC917424:JC982958 SY917424:SY982958 ACU917424:ACU982958 AMQ917424:AMQ982958 AWM917424:AWM982958 BGI917424:BGI982958 BQE917424:BQE982958 CAA917424:CAA982958 CJW917424:CJW982958 CTS917424:CTS982958 DDO917424:DDO982958 DNK917424:DNK982958 DXG917424:DXG982958 EHC917424:EHC982958 EQY917424:EQY982958 FAU917424:FAU982958 FKQ917424:FKQ982958 FUM917424:FUM982958 GEI917424:GEI982958 GOE917424:GOE982958 GYA917424:GYA982958 HHW917424:HHW982958 HRS917424:HRS982958 IBO917424:IBO982958 ILK917424:ILK982958 IVG917424:IVG982958 JFC917424:JFC982958 JOY917424:JOY982958 JYU917424:JYU982958 KIQ917424:KIQ982958 KSM917424:KSM982958 LCI917424:LCI982958 LME917424:LME982958 LWA917424:LWA982958 MFW917424:MFW982958 MPS917424:MPS982958 MZO917424:MZO982958 NJK917424:NJK982958 NTG917424:NTG982958 ODC917424:ODC982958 OMY917424:OMY982958 OWU917424:OWU982958 PGQ917424:PGQ982958 PQM917424:PQM982958 QAI917424:QAI982958 QKE917424:QKE982958 QUA917424:QUA982958 RDW917424:RDW982958 RNS917424:RNS982958 RXO917424:RXO982958 SHK917424:SHK982958 SRG917424:SRG982958 TBC917424:TBC982958 TKY917424:TKY982958 TUU917424:TUU982958 UEQ917424:UEQ982958 UOM917424:UOM982958 UYI917424:UYI982958 VIE917424:VIE982958 VSA917424:VSA982958 WBW917424:WBW982958 WLS917424:WLS982958 WVO917424:WVO982958 JC982960:JC1048576 SY982960:SY1048576 ACU982960:ACU1048576 AMQ982960:AMQ1048576 AWM982960:AWM1048576 BGI982960:BGI1048576 BQE982960:BQE1048576 CAA982960:CAA1048576 CJW982960:CJW1048576 CTS982960:CTS1048576 DDO982960:DDO1048576 DNK982960:DNK1048576 DXG982960:DXG1048576 EHC982960:EHC1048576 EQY982960:EQY1048576 FAU982960:FAU1048576 FKQ982960:FKQ1048576 FUM982960:FUM1048576 GEI982960:GEI1048576 GOE982960:GOE1048576 GYA982960:GYA1048576 HHW982960:HHW1048576 HRS982960:HRS1048576 IBO982960:IBO1048576 ILK982960:ILK1048576 IVG982960:IVG1048576 JFC982960:JFC1048576 JOY982960:JOY1048576 JYU982960:JYU1048576 KIQ982960:KIQ1048576 KSM982960:KSM1048576 LCI982960:LCI1048576 LME982960:LME1048576 LWA982960:LWA1048576 MFW982960:MFW1048576 MPS982960:MPS1048576 MZO982960:MZO1048576 NJK982960:NJK1048576 NTG982960:NTG1048576 ODC982960:ODC1048576 OMY982960:OMY1048576 OWU982960:OWU1048576 PGQ982960:PGQ1048576 PQM982960:PQM1048576 QAI982960:QAI1048576 QKE982960:QKE1048576 QUA982960:QUA1048576 RDW982960:RDW1048576 RNS982960:RNS1048576 RXO982960:RXO1048576 SHK982960:SHK1048576 SRG982960:SRG1048576 TBC982960:TBC1048576 TKY982960:TKY1048576 TUU982960:TUU1048576 UEQ982960:UEQ1048576 UOM982960:UOM1048576 UYI982960:UYI1048576 VIE982960:VIE1048576 VSA982960:VSA1048576 WBW982960:WBW1048576 WLS982960:WLS1048576 WVO982960:WVO1048576 WVO6:WVO65454 JC6:JC65454 SY6:SY65454 ACU6:ACU65454 AMQ6:AMQ65454 AWM6:AWM65454 BGI6:BGI65454 BQE6:BQE65454 CAA6:CAA65454 CJW6:CJW65454 CTS6:CTS65454 DDO6:DDO65454 DNK6:DNK65454 DXG6:DXG65454 EHC6:EHC65454 EQY6:EQY65454 FAU6:FAU65454 FKQ6:FKQ65454 FUM6:FUM65454 GEI6:GEI65454 GOE6:GOE65454 GYA6:GYA65454 HHW6:HHW65454 HRS6:HRS65454 IBO6:IBO65454 ILK6:ILK65454 IVG6:IVG65454 JFC6:JFC65454 JOY6:JOY65454 JYU6:JYU65454 KIQ6:KIQ65454 KSM6:KSM65454 LCI6:LCI65454 LME6:LME65454 LWA6:LWA65454 MFW6:MFW65454 MPS6:MPS65454 MZO6:MZO65454 NJK6:NJK65454 NTG6:NTG65454 ODC6:ODC65454 OMY6:OMY65454 OWU6:OWU65454 PGQ6:PGQ65454 PQM6:PQM65454 QAI6:QAI65454 QKE6:QKE65454 QUA6:QUA65454 RDW6:RDW65454 RNS6:RNS65454 RXO6:RXO65454 SHK6:SHK65454 SRG6:SRG65454 TBC6:TBC65454 TKY6:TKY65454 TUU6:TUU65454 UEQ6:UEQ65454 UOM6:UOM65454 UYI6:UYI65454 VIE6:VIE65454 VSA6:VSA65454 WBW6:WBW65454 WLS6:WLS65454 SY3 ACU3 AMQ3 AWM3 BGI3 BQE3 CAA3 CJW3 CTS3 DDO3 DNK3 DXG3 EHC3 EQY3 FAU3 FKQ3 FUM3 GEI3 GOE3 GYA3 HHW3 HRS3 IBO3 ILK3 IVG3 JFC3 JOY3 JYU3 KIQ3 KSM3 LCI3 LME3 LWA3 MFW3 MPS3 MZO3 NJK3 NTG3 ODC3 OMY3 OWU3 PGQ3 PQM3 QAI3 QKE3 QUA3 RDW3 RNS3 RXO3 SHK3 SRG3 TBC3 TKY3 TUU3 UEQ3 UOM3 UYI3 VIE3 VSA3 WBW3 WLS3 WVO3 JC3">
      <formula1>"专著,译著,辞书"</formula1>
    </dataValidation>
    <dataValidation type="list" allowBlank="1" showInputMessage="1" showErrorMessage="1" sqref="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WVO982959 JC65455 SY65455 ACU65455 AMQ65455 AWM65455 BGI65455 BQE65455 CAA65455 CJW65455 CTS65455 DDO65455 DNK65455 DXG65455 EHC65455 EQY65455 FAU65455 FKQ65455 FUM65455 GEI65455 GOE65455 GYA65455 HHW65455 HRS65455 IBO65455 ILK65455 IVG65455 JFC65455 JOY65455 JYU65455 KIQ65455 KSM65455 LCI65455 LME65455 LWA65455 MFW65455 MPS65455 MZO65455 NJK65455 NTG65455 ODC65455 OMY65455 OWU65455 PGQ65455 PQM65455 QAI65455 QKE65455 QUA65455 RDW65455 RNS65455 RXO65455 SHK65455 SRG65455 TBC65455 TKY65455 TUU65455 UEQ65455 UOM65455 UYI65455 VIE65455 VSA65455 WBW65455 WLS65455 WVO65455 JC130991 SY130991 ACU130991 AMQ130991 AWM130991 BGI130991 BQE130991 CAA130991 CJW130991 CTS130991 DDO130991 DNK130991 DXG130991 EHC130991 EQY130991 FAU130991 FKQ130991 FUM130991 GEI130991 GOE130991 GYA130991 HHW130991 HRS130991 IBO130991 ILK130991 IVG130991 JFC130991 JOY130991 JYU130991 KIQ130991 KSM130991 LCI130991 LME130991 LWA130991 MFW130991 MPS130991 MZO130991 NJK130991 NTG130991 ODC130991 OMY130991 OWU130991 PGQ130991 PQM130991 QAI130991 QKE130991 QUA130991 RDW130991 RNS130991 RXO130991 SHK130991 SRG130991 TBC130991 TKY130991 TUU130991 UEQ130991 UOM130991 UYI130991 VIE130991 VSA130991 WBW130991 WLS130991 WVO130991 JC196527 SY196527 ACU196527 AMQ196527 AWM196527 BGI196527 BQE196527 CAA196527 CJW196527 CTS196527 DDO196527 DNK196527 DXG196527 EHC196527 EQY196527 FAU196527 FKQ196527 FUM196527 GEI196527 GOE196527 GYA196527 HHW196527 HRS196527 IBO196527 ILK196527 IVG196527 JFC196527 JOY196527 JYU196527 KIQ196527 KSM196527 LCI196527 LME196527 LWA196527 MFW196527 MPS196527 MZO196527 NJK196527 NTG196527 ODC196527 OMY196527 OWU196527 PGQ196527 PQM196527 QAI196527 QKE196527 QUA196527 RDW196527 RNS196527 RXO196527 SHK196527 SRG196527 TBC196527 TKY196527 TUU196527 UEQ196527 UOM196527 UYI196527 VIE196527 VSA196527 WBW196527 WLS196527 WVO196527 JC262063 SY262063 ACU262063 AMQ262063 AWM262063 BGI262063 BQE262063 CAA262063 CJW262063 CTS262063 DDO262063 DNK262063 DXG262063 EHC262063 EQY262063 FAU262063 FKQ262063 FUM262063 GEI262063 GOE262063 GYA262063 HHW262063 HRS262063 IBO262063 ILK262063 IVG262063 JFC262063 JOY262063 JYU262063 KIQ262063 KSM262063 LCI262063 LME262063 LWA262063 MFW262063 MPS262063 MZO262063 NJK262063 NTG262063 ODC262063 OMY262063 OWU262063 PGQ262063 PQM262063 QAI262063 QKE262063 QUA262063 RDW262063 RNS262063 RXO262063 SHK262063 SRG262063 TBC262063 TKY262063 TUU262063 UEQ262063 UOM262063 UYI262063 VIE262063 VSA262063 WBW262063 WLS262063 WVO262063 JC327599 SY327599 ACU327599 AMQ327599 AWM327599 BGI327599 BQE327599 CAA327599 CJW327599 CTS327599 DDO327599 DNK327599 DXG327599 EHC327599 EQY327599 FAU327599 FKQ327599 FUM327599 GEI327599 GOE327599 GYA327599 HHW327599 HRS327599 IBO327599 ILK327599 IVG327599 JFC327599 JOY327599 JYU327599 KIQ327599 KSM327599 LCI327599 LME327599 LWA327599 MFW327599 MPS327599 MZO327599 NJK327599 NTG327599 ODC327599 OMY327599 OWU327599 PGQ327599 PQM327599 QAI327599 QKE327599 QUA327599 RDW327599 RNS327599 RXO327599 SHK327599 SRG327599 TBC327599 TKY327599 TUU327599 UEQ327599 UOM327599 UYI327599 VIE327599 VSA327599 WBW327599 WLS327599 WVO327599 JC393135 SY393135 ACU393135 AMQ393135 AWM393135 BGI393135 BQE393135 CAA393135 CJW393135 CTS393135 DDO393135 DNK393135 DXG393135 EHC393135 EQY393135 FAU393135 FKQ393135 FUM393135 GEI393135 GOE393135 GYA393135 HHW393135 HRS393135 IBO393135 ILK393135 IVG393135 JFC393135 JOY393135 JYU393135 KIQ393135 KSM393135 LCI393135 LME393135 LWA393135 MFW393135 MPS393135 MZO393135 NJK393135 NTG393135 ODC393135 OMY393135 OWU393135 PGQ393135 PQM393135 QAI393135 QKE393135 QUA393135 RDW393135 RNS393135 RXO393135 SHK393135 SRG393135 TBC393135 TKY393135 TUU393135 UEQ393135 UOM393135 UYI393135 VIE393135 VSA393135 WBW393135 WLS393135 WVO393135 JC458671 SY458671 ACU458671 AMQ458671 AWM458671 BGI458671 BQE458671 CAA458671 CJW458671 CTS458671 DDO458671 DNK458671 DXG458671 EHC458671 EQY458671 FAU458671 FKQ458671 FUM458671 GEI458671 GOE458671 GYA458671 HHW458671 HRS458671 IBO458671 ILK458671 IVG458671 JFC458671 JOY458671 JYU458671 KIQ458671 KSM458671 LCI458671 LME458671 LWA458671 MFW458671 MPS458671 MZO458671 NJK458671 NTG458671 ODC458671 OMY458671 OWU458671 PGQ458671 PQM458671 QAI458671 QKE458671 QUA458671 RDW458671 RNS458671 RXO458671 SHK458671 SRG458671 TBC458671 TKY458671 TUU458671 UEQ458671 UOM458671 UYI458671 VIE458671 VSA458671 WBW458671 WLS458671 WVO458671 JC524207 SY524207 ACU524207 AMQ524207 AWM524207 BGI524207 BQE524207 CAA524207 CJW524207 CTS524207 DDO524207 DNK524207 DXG524207 EHC524207 EQY524207 FAU524207 FKQ524207 FUM524207 GEI524207 GOE524207 GYA524207 HHW524207 HRS524207 IBO524207 ILK524207 IVG524207 JFC524207 JOY524207 JYU524207 KIQ524207 KSM524207 LCI524207 LME524207 LWA524207 MFW524207 MPS524207 MZO524207 NJK524207 NTG524207 ODC524207 OMY524207 OWU524207 PGQ524207 PQM524207 QAI524207 QKE524207 QUA524207 RDW524207 RNS524207 RXO524207 SHK524207 SRG524207 TBC524207 TKY524207 TUU524207 UEQ524207 UOM524207 UYI524207 VIE524207 VSA524207 WBW524207 WLS524207 WVO524207 JC589743 SY589743 ACU589743 AMQ589743 AWM589743 BGI589743 BQE589743 CAA589743 CJW589743 CTS589743 DDO589743 DNK589743 DXG589743 EHC589743 EQY589743 FAU589743 FKQ589743 FUM589743 GEI589743 GOE589743 GYA589743 HHW589743 HRS589743 IBO589743 ILK589743 IVG589743 JFC589743 JOY589743 JYU589743 KIQ589743 KSM589743 LCI589743 LME589743 LWA589743 MFW589743 MPS589743 MZO589743 NJK589743 NTG589743 ODC589743 OMY589743 OWU589743 PGQ589743 PQM589743 QAI589743 QKE589743 QUA589743 RDW589743 RNS589743 RXO589743 SHK589743 SRG589743 TBC589743 TKY589743 TUU589743 UEQ589743 UOM589743 UYI589743 VIE589743 VSA589743 WBW589743 WLS589743 WVO589743 JC655279 SY655279 ACU655279 AMQ655279 AWM655279 BGI655279 BQE655279 CAA655279 CJW655279 CTS655279 DDO655279 DNK655279 DXG655279 EHC655279 EQY655279 FAU655279 FKQ655279 FUM655279 GEI655279 GOE655279 GYA655279 HHW655279 HRS655279 IBO655279 ILK655279 IVG655279 JFC655279 JOY655279 JYU655279 KIQ655279 KSM655279 LCI655279 LME655279 LWA655279 MFW655279 MPS655279 MZO655279 NJK655279 NTG655279 ODC655279 OMY655279 OWU655279 PGQ655279 PQM655279 QAI655279 QKE655279 QUA655279 RDW655279 RNS655279 RXO655279 SHK655279 SRG655279 TBC655279 TKY655279 TUU655279 UEQ655279 UOM655279 UYI655279 VIE655279 VSA655279 WBW655279 WLS655279 WVO655279 JC720815 SY720815 ACU720815 AMQ720815 AWM720815 BGI720815 BQE720815 CAA720815 CJW720815 CTS720815 DDO720815 DNK720815 DXG720815 EHC720815 EQY720815 FAU720815 FKQ720815 FUM720815 GEI720815 GOE720815 GYA720815 HHW720815 HRS720815 IBO720815 ILK720815 IVG720815 JFC720815 JOY720815 JYU720815 KIQ720815 KSM720815 LCI720815 LME720815 LWA720815 MFW720815 MPS720815 MZO720815 NJK720815 NTG720815 ODC720815 OMY720815 OWU720815 PGQ720815 PQM720815 QAI720815 QKE720815 QUA720815 RDW720815 RNS720815 RXO720815 SHK720815 SRG720815 TBC720815 TKY720815 TUU720815 UEQ720815 UOM720815 UYI720815 VIE720815 VSA720815 WBW720815 WLS720815 WVO720815 JC786351 SY786351 ACU786351 AMQ786351 AWM786351 BGI786351 BQE786351 CAA786351 CJW786351 CTS786351 DDO786351 DNK786351 DXG786351 EHC786351 EQY786351 FAU786351 FKQ786351 FUM786351 GEI786351 GOE786351 GYA786351 HHW786351 HRS786351 IBO786351 ILK786351 IVG786351 JFC786351 JOY786351 JYU786351 KIQ786351 KSM786351 LCI786351 LME786351 LWA786351 MFW786351 MPS786351 MZO786351 NJK786351 NTG786351 ODC786351 OMY786351 OWU786351 PGQ786351 PQM786351 QAI786351 QKE786351 QUA786351 RDW786351 RNS786351 RXO786351 SHK786351 SRG786351 TBC786351 TKY786351 TUU786351 UEQ786351 UOM786351 UYI786351 VIE786351 VSA786351 WBW786351 WLS786351 WVO786351 JC851887 SY851887 ACU851887 AMQ851887 AWM851887 BGI851887 BQE851887 CAA851887 CJW851887 CTS851887 DDO851887 DNK851887 DXG851887 EHC851887 EQY851887 FAU851887 FKQ851887 FUM851887 GEI851887 GOE851887 GYA851887 HHW851887 HRS851887 IBO851887 ILK851887 IVG851887 JFC851887 JOY851887 JYU851887 KIQ851887 KSM851887 LCI851887 LME851887 LWA851887 MFW851887 MPS851887 MZO851887 NJK851887 NTG851887 ODC851887 OMY851887 OWU851887 PGQ851887 PQM851887 QAI851887 QKE851887 QUA851887 RDW851887 RNS851887 RXO851887 SHK851887 SRG851887 TBC851887 TKY851887 TUU851887 UEQ851887 UOM851887 UYI851887 VIE851887 VSA851887 WBW851887 WLS851887 WVO851887 JC917423 SY917423 ACU917423 AMQ917423 AWM917423 BGI917423 BQE917423 CAA917423 CJW917423 CTS917423 DDO917423 DNK917423 DXG917423 EHC917423 EQY917423 FAU917423 FKQ917423 FUM917423 GEI917423 GOE917423 GYA917423 HHW917423 HRS917423 IBO917423 ILK917423 IVG917423 JFC917423 JOY917423 JYU917423 KIQ917423 KSM917423 LCI917423 LME917423 LWA917423 MFW917423 MPS917423 MZO917423 NJK917423 NTG917423 ODC917423 OMY917423 OWU917423 PGQ917423 PQM917423 QAI917423 QKE917423 QUA917423 RDW917423 RNS917423 RXO917423 SHK917423 SRG917423 TBC917423 TKY917423 TUU917423 UEQ917423 UOM917423 UYI917423 VIE917423 VSA917423 WBW917423 WLS917423 WVO917423 JC982959 SY982959 ACU982959 AMQ982959 AWM982959 BGI982959 BQE982959 CAA982959 CJW982959 CTS982959 DDO982959 DNK982959 DXG982959 EHC982959 EQY982959 FAU982959 FKQ982959 FUM982959 GEI982959 GOE982959 GYA982959 HHW982959 HRS982959 IBO982959 ILK982959 IVG982959 JFC982959 JOY982959 JYU982959 KIQ982959 KSM982959 LCI982959 LME982959 LWA982959 MFW982959 MPS982959 MZO982959 NJK982959 NTG982959 ODC982959 OMY982959 OWU982959 PGQ982959 PQM982959 QAI982959 QKE982959 QUA982959 RDW982959 RNS982959 RXO982959 SHK982959 SRG982959 TBC982959 TKY982959 TUU982959 UEQ982959 UOM982959 UYI982959 VIE982959 VSA982959 WBW982959 WLS982959 JC2">
      <formula1>"专著, 译著或辞书"</formula1>
    </dataValidation>
    <dataValidation type="list" allowBlank="1" showInputMessage="1" showErrorMessage="1" sqref="WLR1 WVN1 JB1 SX1 ACT1 AMP1 AWL1 BGH1 BQD1 BZZ1 CJV1 CTR1 DDN1 DNJ1 DXF1 EHB1 EQX1 FAT1 FKP1 FUL1 GEH1 GOD1 GXZ1 HHV1 HRR1 IBN1 ILJ1 IVF1 JFB1 JOX1 JYT1 KIP1 KSL1 LCH1 LMD1 LVZ1 MFV1 MPR1 MZN1 NJJ1 NTF1 ODB1 OMX1 OWT1 PGP1 PQL1 QAH1 QKD1 QTZ1 RDV1 RNR1 RXN1 SHJ1 SRF1 TBB1 TKX1 TUT1 UEP1 UOL1 UYH1 VID1 VRZ1 WBV1">
      <formula1>"第一作者,通讯作者"</formula1>
    </dataValidation>
    <dataValidation type="list" showInputMessage="1" showErrorMessage="1" sqref="H3:H48">
      <formula1>"专著, 译著, 编著, 教材教辅, 其他"</formula1>
    </dataValidation>
    <dataValidation type="list" allowBlank="1" showInputMessage="1" showErrorMessage="1" sqref="C3:C48">
      <formula1>"文学院, 社发学院, 马院, 法学院, 教科院, 新传学院, 外语学院, 体育学院, 商学院, 旅烹学院, 音乐学院, 美设学院, 广陵学院,其他学院部门"</formula1>
    </dataValidation>
    <dataValidation type="list" allowBlank="1" showInputMessage="1" showErrorMessage="1" sqref="K3:K48">
      <formula1>"唯一作者, 第一作者"</formula1>
    </dataValidation>
    <dataValidation type="list" allowBlank="1" showInputMessage="1" showErrorMessage="1" sqref="F3:F48">
      <formula1>"国家社科基金单列学科项目,国家社科基金项目,教育部人文社科研究项目,全国教育科学规划（教育部）项目,国家自然科学基金项目,中央其他部门社科专门项目,高校古籍整理研究项目,省、市、自治区社科基金项目,省教育厅社科项目,地、市、厅、局等政府部门项目,国际合作研究项目,与港、澳、台合作研究项目,企事业单位委托项目,外资项目,学校社科项目,其他研究项目,无依托项目研究成果"</formula1>
    </dataValidation>
    <dataValidation type="list" allowBlank="1" showInputMessage="1" showErrorMessage="1" sqref="E3:E48">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formula1>
    </dataValidation>
    <dataValidation type="list" allowBlank="1" showInputMessage="1" showErrorMessage="1" sqref="L3:L48">
      <formula1>"基础研究,应用研究"</formula1>
    </dataValidation>
  </dataValidations>
  <pageMargins left="0.7" right="0.7" top="0.75" bottom="0.75"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workbookViewId="0">
      <selection activeCell="E8" sqref="E8"/>
    </sheetView>
  </sheetViews>
  <sheetFormatPr defaultColWidth="9" defaultRowHeight="13.5"/>
  <cols>
    <col min="1" max="1" width="5.75" style="7" customWidth="1"/>
    <col min="2" max="2" width="8.625" style="7" customWidth="1"/>
    <col min="3" max="3" width="10.875" style="7" customWidth="1"/>
    <col min="4" max="4" width="34.625" style="11" customWidth="1"/>
    <col min="5" max="5" width="9.625" style="11" customWidth="1"/>
    <col min="6" max="6" width="41.625" style="11" customWidth="1"/>
    <col min="7" max="7" width="13.5" style="11" customWidth="1"/>
    <col min="8" max="254" width="9" style="7"/>
    <col min="255" max="255" width="7.5" style="7" customWidth="1"/>
    <col min="256" max="256" width="11" style="7" customWidth="1"/>
    <col min="257" max="257" width="11.875" style="7" customWidth="1"/>
    <col min="258" max="258" width="31.125" style="7" customWidth="1"/>
    <col min="259" max="259" width="12" style="7" customWidth="1"/>
    <col min="260" max="260" width="38.125" style="7" customWidth="1"/>
    <col min="261" max="261" width="10.375" style="7" customWidth="1"/>
    <col min="262" max="510" width="9" style="7"/>
    <col min="511" max="511" width="7.5" style="7" customWidth="1"/>
    <col min="512" max="512" width="11" style="7" customWidth="1"/>
    <col min="513" max="513" width="11.875" style="7" customWidth="1"/>
    <col min="514" max="514" width="31.125" style="7" customWidth="1"/>
    <col min="515" max="515" width="12" style="7" customWidth="1"/>
    <col min="516" max="516" width="38.125" style="7" customWidth="1"/>
    <col min="517" max="517" width="10.375" style="7" customWidth="1"/>
    <col min="518" max="766" width="9" style="7"/>
    <col min="767" max="767" width="7.5" style="7" customWidth="1"/>
    <col min="768" max="768" width="11" style="7" customWidth="1"/>
    <col min="769" max="769" width="11.875" style="7" customWidth="1"/>
    <col min="770" max="770" width="31.125" style="7" customWidth="1"/>
    <col min="771" max="771" width="12" style="7" customWidth="1"/>
    <col min="772" max="772" width="38.125" style="7" customWidth="1"/>
    <col min="773" max="773" width="10.375" style="7" customWidth="1"/>
    <col min="774" max="1022" width="9" style="7"/>
    <col min="1023" max="1023" width="7.5" style="7" customWidth="1"/>
    <col min="1024" max="1024" width="11" style="7" customWidth="1"/>
    <col min="1025" max="1025" width="11.875" style="7" customWidth="1"/>
    <col min="1026" max="1026" width="31.125" style="7" customWidth="1"/>
    <col min="1027" max="1027" width="12" style="7" customWidth="1"/>
    <col min="1028" max="1028" width="38.125" style="7" customWidth="1"/>
    <col min="1029" max="1029" width="10.375" style="7" customWidth="1"/>
    <col min="1030" max="1278" width="9" style="7"/>
    <col min="1279" max="1279" width="7.5" style="7" customWidth="1"/>
    <col min="1280" max="1280" width="11" style="7" customWidth="1"/>
    <col min="1281" max="1281" width="11.875" style="7" customWidth="1"/>
    <col min="1282" max="1282" width="31.125" style="7" customWidth="1"/>
    <col min="1283" max="1283" width="12" style="7" customWidth="1"/>
    <col min="1284" max="1284" width="38.125" style="7" customWidth="1"/>
    <col min="1285" max="1285" width="10.375" style="7" customWidth="1"/>
    <col min="1286" max="1534" width="9" style="7"/>
    <col min="1535" max="1535" width="7.5" style="7" customWidth="1"/>
    <col min="1536" max="1536" width="11" style="7" customWidth="1"/>
    <col min="1537" max="1537" width="11.875" style="7" customWidth="1"/>
    <col min="1538" max="1538" width="31.125" style="7" customWidth="1"/>
    <col min="1539" max="1539" width="12" style="7" customWidth="1"/>
    <col min="1540" max="1540" width="38.125" style="7" customWidth="1"/>
    <col min="1541" max="1541" width="10.375" style="7" customWidth="1"/>
    <col min="1542" max="1790" width="9" style="7"/>
    <col min="1791" max="1791" width="7.5" style="7" customWidth="1"/>
    <col min="1792" max="1792" width="11" style="7" customWidth="1"/>
    <col min="1793" max="1793" width="11.875" style="7" customWidth="1"/>
    <col min="1794" max="1794" width="31.125" style="7" customWidth="1"/>
    <col min="1795" max="1795" width="12" style="7" customWidth="1"/>
    <col min="1796" max="1796" width="38.125" style="7" customWidth="1"/>
    <col min="1797" max="1797" width="10.375" style="7" customWidth="1"/>
    <col min="1798" max="2046" width="9" style="7"/>
    <col min="2047" max="2047" width="7.5" style="7" customWidth="1"/>
    <col min="2048" max="2048" width="11" style="7" customWidth="1"/>
    <col min="2049" max="2049" width="11.875" style="7" customWidth="1"/>
    <col min="2050" max="2050" width="31.125" style="7" customWidth="1"/>
    <col min="2051" max="2051" width="12" style="7" customWidth="1"/>
    <col min="2052" max="2052" width="38.125" style="7" customWidth="1"/>
    <col min="2053" max="2053" width="10.375" style="7" customWidth="1"/>
    <col min="2054" max="2302" width="9" style="7"/>
    <col min="2303" max="2303" width="7.5" style="7" customWidth="1"/>
    <col min="2304" max="2304" width="11" style="7" customWidth="1"/>
    <col min="2305" max="2305" width="11.875" style="7" customWidth="1"/>
    <col min="2306" max="2306" width="31.125" style="7" customWidth="1"/>
    <col min="2307" max="2307" width="12" style="7" customWidth="1"/>
    <col min="2308" max="2308" width="38.125" style="7" customWidth="1"/>
    <col min="2309" max="2309" width="10.375" style="7" customWidth="1"/>
    <col min="2310" max="2558" width="9" style="7"/>
    <col min="2559" max="2559" width="7.5" style="7" customWidth="1"/>
    <col min="2560" max="2560" width="11" style="7" customWidth="1"/>
    <col min="2561" max="2561" width="11.875" style="7" customWidth="1"/>
    <col min="2562" max="2562" width="31.125" style="7" customWidth="1"/>
    <col min="2563" max="2563" width="12" style="7" customWidth="1"/>
    <col min="2564" max="2564" width="38.125" style="7" customWidth="1"/>
    <col min="2565" max="2565" width="10.375" style="7" customWidth="1"/>
    <col min="2566" max="2814" width="9" style="7"/>
    <col min="2815" max="2815" width="7.5" style="7" customWidth="1"/>
    <col min="2816" max="2816" width="11" style="7" customWidth="1"/>
    <col min="2817" max="2817" width="11.875" style="7" customWidth="1"/>
    <col min="2818" max="2818" width="31.125" style="7" customWidth="1"/>
    <col min="2819" max="2819" width="12" style="7" customWidth="1"/>
    <col min="2820" max="2820" width="38.125" style="7" customWidth="1"/>
    <col min="2821" max="2821" width="10.375" style="7" customWidth="1"/>
    <col min="2822" max="3070" width="9" style="7"/>
    <col min="3071" max="3071" width="7.5" style="7" customWidth="1"/>
    <col min="3072" max="3072" width="11" style="7" customWidth="1"/>
    <col min="3073" max="3073" width="11.875" style="7" customWidth="1"/>
    <col min="3074" max="3074" width="31.125" style="7" customWidth="1"/>
    <col min="3075" max="3075" width="12" style="7" customWidth="1"/>
    <col min="3076" max="3076" width="38.125" style="7" customWidth="1"/>
    <col min="3077" max="3077" width="10.375" style="7" customWidth="1"/>
    <col min="3078" max="3326" width="9" style="7"/>
    <col min="3327" max="3327" width="7.5" style="7" customWidth="1"/>
    <col min="3328" max="3328" width="11" style="7" customWidth="1"/>
    <col min="3329" max="3329" width="11.875" style="7" customWidth="1"/>
    <col min="3330" max="3330" width="31.125" style="7" customWidth="1"/>
    <col min="3331" max="3331" width="12" style="7" customWidth="1"/>
    <col min="3332" max="3332" width="38.125" style="7" customWidth="1"/>
    <col min="3333" max="3333" width="10.375" style="7" customWidth="1"/>
    <col min="3334" max="3582" width="9" style="7"/>
    <col min="3583" max="3583" width="7.5" style="7" customWidth="1"/>
    <col min="3584" max="3584" width="11" style="7" customWidth="1"/>
    <col min="3585" max="3585" width="11.875" style="7" customWidth="1"/>
    <col min="3586" max="3586" width="31.125" style="7" customWidth="1"/>
    <col min="3587" max="3587" width="12" style="7" customWidth="1"/>
    <col min="3588" max="3588" width="38.125" style="7" customWidth="1"/>
    <col min="3589" max="3589" width="10.375" style="7" customWidth="1"/>
    <col min="3590" max="3838" width="9" style="7"/>
    <col min="3839" max="3839" width="7.5" style="7" customWidth="1"/>
    <col min="3840" max="3840" width="11" style="7" customWidth="1"/>
    <col min="3841" max="3841" width="11.875" style="7" customWidth="1"/>
    <col min="3842" max="3842" width="31.125" style="7" customWidth="1"/>
    <col min="3843" max="3843" width="12" style="7" customWidth="1"/>
    <col min="3844" max="3844" width="38.125" style="7" customWidth="1"/>
    <col min="3845" max="3845" width="10.375" style="7" customWidth="1"/>
    <col min="3846" max="4094" width="9" style="7"/>
    <col min="4095" max="4095" width="7.5" style="7" customWidth="1"/>
    <col min="4096" max="4096" width="11" style="7" customWidth="1"/>
    <col min="4097" max="4097" width="11.875" style="7" customWidth="1"/>
    <col min="4098" max="4098" width="31.125" style="7" customWidth="1"/>
    <col min="4099" max="4099" width="12" style="7" customWidth="1"/>
    <col min="4100" max="4100" width="38.125" style="7" customWidth="1"/>
    <col min="4101" max="4101" width="10.375" style="7" customWidth="1"/>
    <col min="4102" max="4350" width="9" style="7"/>
    <col min="4351" max="4351" width="7.5" style="7" customWidth="1"/>
    <col min="4352" max="4352" width="11" style="7" customWidth="1"/>
    <col min="4353" max="4353" width="11.875" style="7" customWidth="1"/>
    <col min="4354" max="4354" width="31.125" style="7" customWidth="1"/>
    <col min="4355" max="4355" width="12" style="7" customWidth="1"/>
    <col min="4356" max="4356" width="38.125" style="7" customWidth="1"/>
    <col min="4357" max="4357" width="10.375" style="7" customWidth="1"/>
    <col min="4358" max="4606" width="9" style="7"/>
    <col min="4607" max="4607" width="7.5" style="7" customWidth="1"/>
    <col min="4608" max="4608" width="11" style="7" customWidth="1"/>
    <col min="4609" max="4609" width="11.875" style="7" customWidth="1"/>
    <col min="4610" max="4610" width="31.125" style="7" customWidth="1"/>
    <col min="4611" max="4611" width="12" style="7" customWidth="1"/>
    <col min="4612" max="4612" width="38.125" style="7" customWidth="1"/>
    <col min="4613" max="4613" width="10.375" style="7" customWidth="1"/>
    <col min="4614" max="4862" width="9" style="7"/>
    <col min="4863" max="4863" width="7.5" style="7" customWidth="1"/>
    <col min="4864" max="4864" width="11" style="7" customWidth="1"/>
    <col min="4865" max="4865" width="11.875" style="7" customWidth="1"/>
    <col min="4866" max="4866" width="31.125" style="7" customWidth="1"/>
    <col min="4867" max="4867" width="12" style="7" customWidth="1"/>
    <col min="4868" max="4868" width="38.125" style="7" customWidth="1"/>
    <col min="4869" max="4869" width="10.375" style="7" customWidth="1"/>
    <col min="4870" max="5118" width="9" style="7"/>
    <col min="5119" max="5119" width="7.5" style="7" customWidth="1"/>
    <col min="5120" max="5120" width="11" style="7" customWidth="1"/>
    <col min="5121" max="5121" width="11.875" style="7" customWidth="1"/>
    <col min="5122" max="5122" width="31.125" style="7" customWidth="1"/>
    <col min="5123" max="5123" width="12" style="7" customWidth="1"/>
    <col min="5124" max="5124" width="38.125" style="7" customWidth="1"/>
    <col min="5125" max="5125" width="10.375" style="7" customWidth="1"/>
    <col min="5126" max="5374" width="9" style="7"/>
    <col min="5375" max="5375" width="7.5" style="7" customWidth="1"/>
    <col min="5376" max="5376" width="11" style="7" customWidth="1"/>
    <col min="5377" max="5377" width="11.875" style="7" customWidth="1"/>
    <col min="5378" max="5378" width="31.125" style="7" customWidth="1"/>
    <col min="5379" max="5379" width="12" style="7" customWidth="1"/>
    <col min="5380" max="5380" width="38.125" style="7" customWidth="1"/>
    <col min="5381" max="5381" width="10.375" style="7" customWidth="1"/>
    <col min="5382" max="5630" width="9" style="7"/>
    <col min="5631" max="5631" width="7.5" style="7" customWidth="1"/>
    <col min="5632" max="5632" width="11" style="7" customWidth="1"/>
    <col min="5633" max="5633" width="11.875" style="7" customWidth="1"/>
    <col min="5634" max="5634" width="31.125" style="7" customWidth="1"/>
    <col min="5635" max="5635" width="12" style="7" customWidth="1"/>
    <col min="5636" max="5636" width="38.125" style="7" customWidth="1"/>
    <col min="5637" max="5637" width="10.375" style="7" customWidth="1"/>
    <col min="5638" max="5886" width="9" style="7"/>
    <col min="5887" max="5887" width="7.5" style="7" customWidth="1"/>
    <col min="5888" max="5888" width="11" style="7" customWidth="1"/>
    <col min="5889" max="5889" width="11.875" style="7" customWidth="1"/>
    <col min="5890" max="5890" width="31.125" style="7" customWidth="1"/>
    <col min="5891" max="5891" width="12" style="7" customWidth="1"/>
    <col min="5892" max="5892" width="38.125" style="7" customWidth="1"/>
    <col min="5893" max="5893" width="10.375" style="7" customWidth="1"/>
    <col min="5894" max="6142" width="9" style="7"/>
    <col min="6143" max="6143" width="7.5" style="7" customWidth="1"/>
    <col min="6144" max="6144" width="11" style="7" customWidth="1"/>
    <col min="6145" max="6145" width="11.875" style="7" customWidth="1"/>
    <col min="6146" max="6146" width="31.125" style="7" customWidth="1"/>
    <col min="6147" max="6147" width="12" style="7" customWidth="1"/>
    <col min="6148" max="6148" width="38.125" style="7" customWidth="1"/>
    <col min="6149" max="6149" width="10.375" style="7" customWidth="1"/>
    <col min="6150" max="6398" width="9" style="7"/>
    <col min="6399" max="6399" width="7.5" style="7" customWidth="1"/>
    <col min="6400" max="6400" width="11" style="7" customWidth="1"/>
    <col min="6401" max="6401" width="11.875" style="7" customWidth="1"/>
    <col min="6402" max="6402" width="31.125" style="7" customWidth="1"/>
    <col min="6403" max="6403" width="12" style="7" customWidth="1"/>
    <col min="6404" max="6404" width="38.125" style="7" customWidth="1"/>
    <col min="6405" max="6405" width="10.375" style="7" customWidth="1"/>
    <col min="6406" max="6654" width="9" style="7"/>
    <col min="6655" max="6655" width="7.5" style="7" customWidth="1"/>
    <col min="6656" max="6656" width="11" style="7" customWidth="1"/>
    <col min="6657" max="6657" width="11.875" style="7" customWidth="1"/>
    <col min="6658" max="6658" width="31.125" style="7" customWidth="1"/>
    <col min="6659" max="6659" width="12" style="7" customWidth="1"/>
    <col min="6660" max="6660" width="38.125" style="7" customWidth="1"/>
    <col min="6661" max="6661" width="10.375" style="7" customWidth="1"/>
    <col min="6662" max="6910" width="9" style="7"/>
    <col min="6911" max="6911" width="7.5" style="7" customWidth="1"/>
    <col min="6912" max="6912" width="11" style="7" customWidth="1"/>
    <col min="6913" max="6913" width="11.875" style="7" customWidth="1"/>
    <col min="6914" max="6914" width="31.125" style="7" customWidth="1"/>
    <col min="6915" max="6915" width="12" style="7" customWidth="1"/>
    <col min="6916" max="6916" width="38.125" style="7" customWidth="1"/>
    <col min="6917" max="6917" width="10.375" style="7" customWidth="1"/>
    <col min="6918" max="7166" width="9" style="7"/>
    <col min="7167" max="7167" width="7.5" style="7" customWidth="1"/>
    <col min="7168" max="7168" width="11" style="7" customWidth="1"/>
    <col min="7169" max="7169" width="11.875" style="7" customWidth="1"/>
    <col min="7170" max="7170" width="31.125" style="7" customWidth="1"/>
    <col min="7171" max="7171" width="12" style="7" customWidth="1"/>
    <col min="7172" max="7172" width="38.125" style="7" customWidth="1"/>
    <col min="7173" max="7173" width="10.375" style="7" customWidth="1"/>
    <col min="7174" max="7422" width="9" style="7"/>
    <col min="7423" max="7423" width="7.5" style="7" customWidth="1"/>
    <col min="7424" max="7424" width="11" style="7" customWidth="1"/>
    <col min="7425" max="7425" width="11.875" style="7" customWidth="1"/>
    <col min="7426" max="7426" width="31.125" style="7" customWidth="1"/>
    <col min="7427" max="7427" width="12" style="7" customWidth="1"/>
    <col min="7428" max="7428" width="38.125" style="7" customWidth="1"/>
    <col min="7429" max="7429" width="10.375" style="7" customWidth="1"/>
    <col min="7430" max="7678" width="9" style="7"/>
    <col min="7679" max="7679" width="7.5" style="7" customWidth="1"/>
    <col min="7680" max="7680" width="11" style="7" customWidth="1"/>
    <col min="7681" max="7681" width="11.875" style="7" customWidth="1"/>
    <col min="7682" max="7682" width="31.125" style="7" customWidth="1"/>
    <col min="7683" max="7683" width="12" style="7" customWidth="1"/>
    <col min="7684" max="7684" width="38.125" style="7" customWidth="1"/>
    <col min="7685" max="7685" width="10.375" style="7" customWidth="1"/>
    <col min="7686" max="7934" width="9" style="7"/>
    <col min="7935" max="7935" width="7.5" style="7" customWidth="1"/>
    <col min="7936" max="7936" width="11" style="7" customWidth="1"/>
    <col min="7937" max="7937" width="11.875" style="7" customWidth="1"/>
    <col min="7938" max="7938" width="31.125" style="7" customWidth="1"/>
    <col min="7939" max="7939" width="12" style="7" customWidth="1"/>
    <col min="7940" max="7940" width="38.125" style="7" customWidth="1"/>
    <col min="7941" max="7941" width="10.375" style="7" customWidth="1"/>
    <col min="7942" max="8190" width="9" style="7"/>
    <col min="8191" max="8191" width="7.5" style="7" customWidth="1"/>
    <col min="8192" max="8192" width="11" style="7" customWidth="1"/>
    <col min="8193" max="8193" width="11.875" style="7" customWidth="1"/>
    <col min="8194" max="8194" width="31.125" style="7" customWidth="1"/>
    <col min="8195" max="8195" width="12" style="7" customWidth="1"/>
    <col min="8196" max="8196" width="38.125" style="7" customWidth="1"/>
    <col min="8197" max="8197" width="10.375" style="7" customWidth="1"/>
    <col min="8198" max="8446" width="9" style="7"/>
    <col min="8447" max="8447" width="7.5" style="7" customWidth="1"/>
    <col min="8448" max="8448" width="11" style="7" customWidth="1"/>
    <col min="8449" max="8449" width="11.875" style="7" customWidth="1"/>
    <col min="8450" max="8450" width="31.125" style="7" customWidth="1"/>
    <col min="8451" max="8451" width="12" style="7" customWidth="1"/>
    <col min="8452" max="8452" width="38.125" style="7" customWidth="1"/>
    <col min="8453" max="8453" width="10.375" style="7" customWidth="1"/>
    <col min="8454" max="8702" width="9" style="7"/>
    <col min="8703" max="8703" width="7.5" style="7" customWidth="1"/>
    <col min="8704" max="8704" width="11" style="7" customWidth="1"/>
    <col min="8705" max="8705" width="11.875" style="7" customWidth="1"/>
    <col min="8706" max="8706" width="31.125" style="7" customWidth="1"/>
    <col min="8707" max="8707" width="12" style="7" customWidth="1"/>
    <col min="8708" max="8708" width="38.125" style="7" customWidth="1"/>
    <col min="8709" max="8709" width="10.375" style="7" customWidth="1"/>
    <col min="8710" max="8958" width="9" style="7"/>
    <col min="8959" max="8959" width="7.5" style="7" customWidth="1"/>
    <col min="8960" max="8960" width="11" style="7" customWidth="1"/>
    <col min="8961" max="8961" width="11.875" style="7" customWidth="1"/>
    <col min="8962" max="8962" width="31.125" style="7" customWidth="1"/>
    <col min="8963" max="8963" width="12" style="7" customWidth="1"/>
    <col min="8964" max="8964" width="38.125" style="7" customWidth="1"/>
    <col min="8965" max="8965" width="10.375" style="7" customWidth="1"/>
    <col min="8966" max="9214" width="9" style="7"/>
    <col min="9215" max="9215" width="7.5" style="7" customWidth="1"/>
    <col min="9216" max="9216" width="11" style="7" customWidth="1"/>
    <col min="9217" max="9217" width="11.875" style="7" customWidth="1"/>
    <col min="9218" max="9218" width="31.125" style="7" customWidth="1"/>
    <col min="9219" max="9219" width="12" style="7" customWidth="1"/>
    <col min="9220" max="9220" width="38.125" style="7" customWidth="1"/>
    <col min="9221" max="9221" width="10.375" style="7" customWidth="1"/>
    <col min="9222" max="9470" width="9" style="7"/>
    <col min="9471" max="9471" width="7.5" style="7" customWidth="1"/>
    <col min="9472" max="9472" width="11" style="7" customWidth="1"/>
    <col min="9473" max="9473" width="11.875" style="7" customWidth="1"/>
    <col min="9474" max="9474" width="31.125" style="7" customWidth="1"/>
    <col min="9475" max="9475" width="12" style="7" customWidth="1"/>
    <col min="9476" max="9476" width="38.125" style="7" customWidth="1"/>
    <col min="9477" max="9477" width="10.375" style="7" customWidth="1"/>
    <col min="9478" max="9726" width="9" style="7"/>
    <col min="9727" max="9727" width="7.5" style="7" customWidth="1"/>
    <col min="9728" max="9728" width="11" style="7" customWidth="1"/>
    <col min="9729" max="9729" width="11.875" style="7" customWidth="1"/>
    <col min="9730" max="9730" width="31.125" style="7" customWidth="1"/>
    <col min="9731" max="9731" width="12" style="7" customWidth="1"/>
    <col min="9732" max="9732" width="38.125" style="7" customWidth="1"/>
    <col min="9733" max="9733" width="10.375" style="7" customWidth="1"/>
    <col min="9734" max="9982" width="9" style="7"/>
    <col min="9983" max="9983" width="7.5" style="7" customWidth="1"/>
    <col min="9984" max="9984" width="11" style="7" customWidth="1"/>
    <col min="9985" max="9985" width="11.875" style="7" customWidth="1"/>
    <col min="9986" max="9986" width="31.125" style="7" customWidth="1"/>
    <col min="9987" max="9987" width="12" style="7" customWidth="1"/>
    <col min="9988" max="9988" width="38.125" style="7" customWidth="1"/>
    <col min="9989" max="9989" width="10.375" style="7" customWidth="1"/>
    <col min="9990" max="10238" width="9" style="7"/>
    <col min="10239" max="10239" width="7.5" style="7" customWidth="1"/>
    <col min="10240" max="10240" width="11" style="7" customWidth="1"/>
    <col min="10241" max="10241" width="11.875" style="7" customWidth="1"/>
    <col min="10242" max="10242" width="31.125" style="7" customWidth="1"/>
    <col min="10243" max="10243" width="12" style="7" customWidth="1"/>
    <col min="10244" max="10244" width="38.125" style="7" customWidth="1"/>
    <col min="10245" max="10245" width="10.375" style="7" customWidth="1"/>
    <col min="10246" max="10494" width="9" style="7"/>
    <col min="10495" max="10495" width="7.5" style="7" customWidth="1"/>
    <col min="10496" max="10496" width="11" style="7" customWidth="1"/>
    <col min="10497" max="10497" width="11.875" style="7" customWidth="1"/>
    <col min="10498" max="10498" width="31.125" style="7" customWidth="1"/>
    <col min="10499" max="10499" width="12" style="7" customWidth="1"/>
    <col min="10500" max="10500" width="38.125" style="7" customWidth="1"/>
    <col min="10501" max="10501" width="10.375" style="7" customWidth="1"/>
    <col min="10502" max="10750" width="9" style="7"/>
    <col min="10751" max="10751" width="7.5" style="7" customWidth="1"/>
    <col min="10752" max="10752" width="11" style="7" customWidth="1"/>
    <col min="10753" max="10753" width="11.875" style="7" customWidth="1"/>
    <col min="10754" max="10754" width="31.125" style="7" customWidth="1"/>
    <col min="10755" max="10755" width="12" style="7" customWidth="1"/>
    <col min="10756" max="10756" width="38.125" style="7" customWidth="1"/>
    <col min="10757" max="10757" width="10.375" style="7" customWidth="1"/>
    <col min="10758" max="11006" width="9" style="7"/>
    <col min="11007" max="11007" width="7.5" style="7" customWidth="1"/>
    <col min="11008" max="11008" width="11" style="7" customWidth="1"/>
    <col min="11009" max="11009" width="11.875" style="7" customWidth="1"/>
    <col min="11010" max="11010" width="31.125" style="7" customWidth="1"/>
    <col min="11011" max="11011" width="12" style="7" customWidth="1"/>
    <col min="11012" max="11012" width="38.125" style="7" customWidth="1"/>
    <col min="11013" max="11013" width="10.375" style="7" customWidth="1"/>
    <col min="11014" max="11262" width="9" style="7"/>
    <col min="11263" max="11263" width="7.5" style="7" customWidth="1"/>
    <col min="11264" max="11264" width="11" style="7" customWidth="1"/>
    <col min="11265" max="11265" width="11.875" style="7" customWidth="1"/>
    <col min="11266" max="11266" width="31.125" style="7" customWidth="1"/>
    <col min="11267" max="11267" width="12" style="7" customWidth="1"/>
    <col min="11268" max="11268" width="38.125" style="7" customWidth="1"/>
    <col min="11269" max="11269" width="10.375" style="7" customWidth="1"/>
    <col min="11270" max="11518" width="9" style="7"/>
    <col min="11519" max="11519" width="7.5" style="7" customWidth="1"/>
    <col min="11520" max="11520" width="11" style="7" customWidth="1"/>
    <col min="11521" max="11521" width="11.875" style="7" customWidth="1"/>
    <col min="11522" max="11522" width="31.125" style="7" customWidth="1"/>
    <col min="11523" max="11523" width="12" style="7" customWidth="1"/>
    <col min="11524" max="11524" width="38.125" style="7" customWidth="1"/>
    <col min="11525" max="11525" width="10.375" style="7" customWidth="1"/>
    <col min="11526" max="11774" width="9" style="7"/>
    <col min="11775" max="11775" width="7.5" style="7" customWidth="1"/>
    <col min="11776" max="11776" width="11" style="7" customWidth="1"/>
    <col min="11777" max="11777" width="11.875" style="7" customWidth="1"/>
    <col min="11778" max="11778" width="31.125" style="7" customWidth="1"/>
    <col min="11779" max="11779" width="12" style="7" customWidth="1"/>
    <col min="11780" max="11780" width="38.125" style="7" customWidth="1"/>
    <col min="11781" max="11781" width="10.375" style="7" customWidth="1"/>
    <col min="11782" max="12030" width="9" style="7"/>
    <col min="12031" max="12031" width="7.5" style="7" customWidth="1"/>
    <col min="12032" max="12032" width="11" style="7" customWidth="1"/>
    <col min="12033" max="12033" width="11.875" style="7" customWidth="1"/>
    <col min="12034" max="12034" width="31.125" style="7" customWidth="1"/>
    <col min="12035" max="12035" width="12" style="7" customWidth="1"/>
    <col min="12036" max="12036" width="38.125" style="7" customWidth="1"/>
    <col min="12037" max="12037" width="10.375" style="7" customWidth="1"/>
    <col min="12038" max="12286" width="9" style="7"/>
    <col min="12287" max="12287" width="7.5" style="7" customWidth="1"/>
    <col min="12288" max="12288" width="11" style="7" customWidth="1"/>
    <col min="12289" max="12289" width="11.875" style="7" customWidth="1"/>
    <col min="12290" max="12290" width="31.125" style="7" customWidth="1"/>
    <col min="12291" max="12291" width="12" style="7" customWidth="1"/>
    <col min="12292" max="12292" width="38.125" style="7" customWidth="1"/>
    <col min="12293" max="12293" width="10.375" style="7" customWidth="1"/>
    <col min="12294" max="12542" width="9" style="7"/>
    <col min="12543" max="12543" width="7.5" style="7" customWidth="1"/>
    <col min="12544" max="12544" width="11" style="7" customWidth="1"/>
    <col min="12545" max="12545" width="11.875" style="7" customWidth="1"/>
    <col min="12546" max="12546" width="31.125" style="7" customWidth="1"/>
    <col min="12547" max="12547" width="12" style="7" customWidth="1"/>
    <col min="12548" max="12548" width="38.125" style="7" customWidth="1"/>
    <col min="12549" max="12549" width="10.375" style="7" customWidth="1"/>
    <col min="12550" max="12798" width="9" style="7"/>
    <col min="12799" max="12799" width="7.5" style="7" customWidth="1"/>
    <col min="12800" max="12800" width="11" style="7" customWidth="1"/>
    <col min="12801" max="12801" width="11.875" style="7" customWidth="1"/>
    <col min="12802" max="12802" width="31.125" style="7" customWidth="1"/>
    <col min="12803" max="12803" width="12" style="7" customWidth="1"/>
    <col min="12804" max="12804" width="38.125" style="7" customWidth="1"/>
    <col min="12805" max="12805" width="10.375" style="7" customWidth="1"/>
    <col min="12806" max="13054" width="9" style="7"/>
    <col min="13055" max="13055" width="7.5" style="7" customWidth="1"/>
    <col min="13056" max="13056" width="11" style="7" customWidth="1"/>
    <col min="13057" max="13057" width="11.875" style="7" customWidth="1"/>
    <col min="13058" max="13058" width="31.125" style="7" customWidth="1"/>
    <col min="13059" max="13059" width="12" style="7" customWidth="1"/>
    <col min="13060" max="13060" width="38.125" style="7" customWidth="1"/>
    <col min="13061" max="13061" width="10.375" style="7" customWidth="1"/>
    <col min="13062" max="13310" width="9" style="7"/>
    <col min="13311" max="13311" width="7.5" style="7" customWidth="1"/>
    <col min="13312" max="13312" width="11" style="7" customWidth="1"/>
    <col min="13313" max="13313" width="11.875" style="7" customWidth="1"/>
    <col min="13314" max="13314" width="31.125" style="7" customWidth="1"/>
    <col min="13315" max="13315" width="12" style="7" customWidth="1"/>
    <col min="13316" max="13316" width="38.125" style="7" customWidth="1"/>
    <col min="13317" max="13317" width="10.375" style="7" customWidth="1"/>
    <col min="13318" max="13566" width="9" style="7"/>
    <col min="13567" max="13567" width="7.5" style="7" customWidth="1"/>
    <col min="13568" max="13568" width="11" style="7" customWidth="1"/>
    <col min="13569" max="13569" width="11.875" style="7" customWidth="1"/>
    <col min="13570" max="13570" width="31.125" style="7" customWidth="1"/>
    <col min="13571" max="13571" width="12" style="7" customWidth="1"/>
    <col min="13572" max="13572" width="38.125" style="7" customWidth="1"/>
    <col min="13573" max="13573" width="10.375" style="7" customWidth="1"/>
    <col min="13574" max="13822" width="9" style="7"/>
    <col min="13823" max="13823" width="7.5" style="7" customWidth="1"/>
    <col min="13824" max="13824" width="11" style="7" customWidth="1"/>
    <col min="13825" max="13825" width="11.875" style="7" customWidth="1"/>
    <col min="13826" max="13826" width="31.125" style="7" customWidth="1"/>
    <col min="13827" max="13827" width="12" style="7" customWidth="1"/>
    <col min="13828" max="13828" width="38.125" style="7" customWidth="1"/>
    <col min="13829" max="13829" width="10.375" style="7" customWidth="1"/>
    <col min="13830" max="14078" width="9" style="7"/>
    <col min="14079" max="14079" width="7.5" style="7" customWidth="1"/>
    <col min="14080" max="14080" width="11" style="7" customWidth="1"/>
    <col min="14081" max="14081" width="11.875" style="7" customWidth="1"/>
    <col min="14082" max="14082" width="31.125" style="7" customWidth="1"/>
    <col min="14083" max="14083" width="12" style="7" customWidth="1"/>
    <col min="14084" max="14084" width="38.125" style="7" customWidth="1"/>
    <col min="14085" max="14085" width="10.375" style="7" customWidth="1"/>
    <col min="14086" max="14334" width="9" style="7"/>
    <col min="14335" max="14335" width="7.5" style="7" customWidth="1"/>
    <col min="14336" max="14336" width="11" style="7" customWidth="1"/>
    <col min="14337" max="14337" width="11.875" style="7" customWidth="1"/>
    <col min="14338" max="14338" width="31.125" style="7" customWidth="1"/>
    <col min="14339" max="14339" width="12" style="7" customWidth="1"/>
    <col min="14340" max="14340" width="38.125" style="7" customWidth="1"/>
    <col min="14341" max="14341" width="10.375" style="7" customWidth="1"/>
    <col min="14342" max="14590" width="9" style="7"/>
    <col min="14591" max="14591" width="7.5" style="7" customWidth="1"/>
    <col min="14592" max="14592" width="11" style="7" customWidth="1"/>
    <col min="14593" max="14593" width="11.875" style="7" customWidth="1"/>
    <col min="14594" max="14594" width="31.125" style="7" customWidth="1"/>
    <col min="14595" max="14595" width="12" style="7" customWidth="1"/>
    <col min="14596" max="14596" width="38.125" style="7" customWidth="1"/>
    <col min="14597" max="14597" width="10.375" style="7" customWidth="1"/>
    <col min="14598" max="14846" width="9" style="7"/>
    <col min="14847" max="14847" width="7.5" style="7" customWidth="1"/>
    <col min="14848" max="14848" width="11" style="7" customWidth="1"/>
    <col min="14849" max="14849" width="11.875" style="7" customWidth="1"/>
    <col min="14850" max="14850" width="31.125" style="7" customWidth="1"/>
    <col min="14851" max="14851" width="12" style="7" customWidth="1"/>
    <col min="14852" max="14852" width="38.125" style="7" customWidth="1"/>
    <col min="14853" max="14853" width="10.375" style="7" customWidth="1"/>
    <col min="14854" max="15102" width="9" style="7"/>
    <col min="15103" max="15103" width="7.5" style="7" customWidth="1"/>
    <col min="15104" max="15104" width="11" style="7" customWidth="1"/>
    <col min="15105" max="15105" width="11.875" style="7" customWidth="1"/>
    <col min="15106" max="15106" width="31.125" style="7" customWidth="1"/>
    <col min="15107" max="15107" width="12" style="7" customWidth="1"/>
    <col min="15108" max="15108" width="38.125" style="7" customWidth="1"/>
    <col min="15109" max="15109" width="10.375" style="7" customWidth="1"/>
    <col min="15110" max="15358" width="9" style="7"/>
    <col min="15359" max="15359" width="7.5" style="7" customWidth="1"/>
    <col min="15360" max="15360" width="11" style="7" customWidth="1"/>
    <col min="15361" max="15361" width="11.875" style="7" customWidth="1"/>
    <col min="15362" max="15362" width="31.125" style="7" customWidth="1"/>
    <col min="15363" max="15363" width="12" style="7" customWidth="1"/>
    <col min="15364" max="15364" width="38.125" style="7" customWidth="1"/>
    <col min="15365" max="15365" width="10.375" style="7" customWidth="1"/>
    <col min="15366" max="15614" width="9" style="7"/>
    <col min="15615" max="15615" width="7.5" style="7" customWidth="1"/>
    <col min="15616" max="15616" width="11" style="7" customWidth="1"/>
    <col min="15617" max="15617" width="11.875" style="7" customWidth="1"/>
    <col min="15618" max="15618" width="31.125" style="7" customWidth="1"/>
    <col min="15619" max="15619" width="12" style="7" customWidth="1"/>
    <col min="15620" max="15620" width="38.125" style="7" customWidth="1"/>
    <col min="15621" max="15621" width="10.375" style="7" customWidth="1"/>
    <col min="15622" max="15870" width="9" style="7"/>
    <col min="15871" max="15871" width="7.5" style="7" customWidth="1"/>
    <col min="15872" max="15872" width="11" style="7" customWidth="1"/>
    <col min="15873" max="15873" width="11.875" style="7" customWidth="1"/>
    <col min="15874" max="15874" width="31.125" style="7" customWidth="1"/>
    <col min="15875" max="15875" width="12" style="7" customWidth="1"/>
    <col min="15876" max="15876" width="38.125" style="7" customWidth="1"/>
    <col min="15877" max="15877" width="10.375" style="7" customWidth="1"/>
    <col min="15878" max="16126" width="9" style="7"/>
    <col min="16127" max="16127" width="7.5" style="7" customWidth="1"/>
    <col min="16128" max="16128" width="11" style="7" customWidth="1"/>
    <col min="16129" max="16129" width="11.875" style="7" customWidth="1"/>
    <col min="16130" max="16130" width="31.125" style="7" customWidth="1"/>
    <col min="16131" max="16131" width="12" style="7" customWidth="1"/>
    <col min="16132" max="16132" width="38.125" style="7" customWidth="1"/>
    <col min="16133" max="16133" width="10.375" style="7" customWidth="1"/>
    <col min="16134" max="16384" width="9" style="7"/>
  </cols>
  <sheetData>
    <row r="1" spans="1:7" s="8" customFormat="1" ht="34.5" customHeight="1">
      <c r="A1" s="55" t="s">
        <v>36</v>
      </c>
      <c r="B1" s="55"/>
      <c r="C1" s="55"/>
      <c r="D1" s="55"/>
      <c r="E1" s="55"/>
      <c r="F1" s="55"/>
      <c r="G1" s="55"/>
    </row>
    <row r="2" spans="1:7" s="10" customFormat="1" ht="25.5" customHeight="1">
      <c r="A2" s="31" t="s">
        <v>0</v>
      </c>
      <c r="B2" s="31" t="s">
        <v>1</v>
      </c>
      <c r="C2" s="31" t="s">
        <v>2</v>
      </c>
      <c r="D2" s="32" t="s">
        <v>35</v>
      </c>
      <c r="E2" s="32" t="s">
        <v>12</v>
      </c>
      <c r="F2" s="32" t="s">
        <v>33</v>
      </c>
      <c r="G2" s="32" t="s">
        <v>3</v>
      </c>
    </row>
    <row r="3" spans="1:7" ht="24" customHeight="1">
      <c r="A3" s="26" t="s">
        <v>17</v>
      </c>
      <c r="B3" s="25" t="s">
        <v>27</v>
      </c>
      <c r="C3" s="26" t="s">
        <v>80</v>
      </c>
      <c r="D3" s="21" t="s">
        <v>30</v>
      </c>
      <c r="E3" s="27" t="s">
        <v>81</v>
      </c>
      <c r="F3" s="21" t="s">
        <v>82</v>
      </c>
      <c r="G3" s="21"/>
    </row>
    <row r="4" spans="1:7" ht="24" customHeight="1">
      <c r="A4" s="24">
        <v>1</v>
      </c>
      <c r="B4" s="24"/>
      <c r="C4" s="38"/>
      <c r="D4" s="22"/>
      <c r="E4" s="29"/>
      <c r="F4" s="22"/>
      <c r="G4" s="22"/>
    </row>
    <row r="5" spans="1:7" ht="24" customHeight="1">
      <c r="A5" s="23">
        <v>2</v>
      </c>
      <c r="B5" s="24"/>
      <c r="C5" s="38"/>
      <c r="D5" s="22"/>
      <c r="E5" s="29"/>
      <c r="F5" s="22"/>
      <c r="G5" s="22"/>
    </row>
    <row r="6" spans="1:7" ht="24" customHeight="1">
      <c r="A6" s="24">
        <v>3</v>
      </c>
      <c r="B6" s="24"/>
      <c r="C6" s="38"/>
      <c r="D6" s="22"/>
      <c r="E6" s="29"/>
      <c r="F6" s="22"/>
      <c r="G6" s="22"/>
    </row>
    <row r="7" spans="1:7" ht="24" customHeight="1">
      <c r="A7" s="23">
        <v>4</v>
      </c>
      <c r="B7" s="24"/>
      <c r="C7" s="38"/>
      <c r="D7" s="22"/>
      <c r="E7" s="29"/>
      <c r="F7" s="22"/>
      <c r="G7" s="22"/>
    </row>
    <row r="8" spans="1:7" ht="24" customHeight="1">
      <c r="A8" s="24">
        <v>5</v>
      </c>
      <c r="B8" s="24"/>
      <c r="C8" s="38"/>
      <c r="D8" s="22"/>
      <c r="E8" s="29"/>
      <c r="F8" s="22"/>
      <c r="G8" s="22"/>
    </row>
    <row r="9" spans="1:7" ht="24" customHeight="1">
      <c r="A9" s="23">
        <v>6</v>
      </c>
      <c r="B9" s="24"/>
      <c r="C9" s="38"/>
      <c r="D9" s="22"/>
      <c r="E9" s="29"/>
      <c r="F9" s="22"/>
      <c r="G9" s="22"/>
    </row>
    <row r="10" spans="1:7" ht="24" customHeight="1">
      <c r="A10" s="24">
        <v>7</v>
      </c>
      <c r="B10" s="24"/>
      <c r="C10" s="38"/>
      <c r="D10" s="22"/>
      <c r="E10" s="29"/>
      <c r="F10" s="22"/>
      <c r="G10" s="22"/>
    </row>
    <row r="11" spans="1:7" ht="24" customHeight="1">
      <c r="A11" s="23">
        <v>8</v>
      </c>
      <c r="B11" s="24"/>
      <c r="C11" s="38"/>
      <c r="D11" s="22"/>
      <c r="E11" s="29"/>
      <c r="F11" s="22"/>
      <c r="G11" s="22"/>
    </row>
    <row r="12" spans="1:7" ht="24" customHeight="1">
      <c r="A12" s="24">
        <v>9</v>
      </c>
      <c r="B12" s="24"/>
      <c r="C12" s="38"/>
      <c r="D12" s="22"/>
      <c r="E12" s="29"/>
      <c r="F12" s="22"/>
      <c r="G12" s="22"/>
    </row>
    <row r="13" spans="1:7" ht="24" customHeight="1">
      <c r="A13" s="23">
        <v>10</v>
      </c>
      <c r="B13" s="24"/>
      <c r="C13" s="38"/>
      <c r="D13" s="22"/>
      <c r="E13" s="29"/>
      <c r="F13" s="22"/>
      <c r="G13" s="22"/>
    </row>
    <row r="14" spans="1:7" ht="24" customHeight="1">
      <c r="A14" s="24">
        <v>11</v>
      </c>
      <c r="B14" s="24"/>
      <c r="C14" s="38"/>
      <c r="D14" s="22"/>
      <c r="E14" s="29"/>
      <c r="F14" s="22"/>
      <c r="G14" s="22"/>
    </row>
    <row r="15" spans="1:7" ht="24" customHeight="1">
      <c r="A15" s="23">
        <v>12</v>
      </c>
      <c r="B15" s="24"/>
      <c r="C15" s="38"/>
      <c r="D15" s="22"/>
      <c r="E15" s="29"/>
      <c r="F15" s="22"/>
      <c r="G15" s="22"/>
    </row>
    <row r="16" spans="1:7" ht="24" customHeight="1">
      <c r="A16" s="24">
        <v>13</v>
      </c>
      <c r="B16" s="24"/>
      <c r="C16" s="38"/>
      <c r="D16" s="22"/>
      <c r="E16" s="29"/>
      <c r="F16" s="22"/>
      <c r="G16" s="22"/>
    </row>
    <row r="17" spans="1:7" ht="24" customHeight="1">
      <c r="A17" s="23">
        <v>14</v>
      </c>
      <c r="B17" s="24"/>
      <c r="C17" s="38"/>
      <c r="D17" s="22"/>
      <c r="E17" s="29"/>
      <c r="F17" s="22"/>
      <c r="G17" s="22"/>
    </row>
    <row r="18" spans="1:7" ht="24" customHeight="1">
      <c r="A18" s="24">
        <v>15</v>
      </c>
      <c r="B18" s="24"/>
      <c r="C18" s="38"/>
      <c r="D18" s="22"/>
      <c r="E18" s="29"/>
      <c r="F18" s="22"/>
      <c r="G18" s="22"/>
    </row>
    <row r="19" spans="1:7" ht="24" customHeight="1">
      <c r="A19" s="23">
        <v>16</v>
      </c>
      <c r="B19" s="24"/>
      <c r="C19" s="38"/>
      <c r="D19" s="22"/>
      <c r="E19" s="29"/>
      <c r="F19" s="22"/>
      <c r="G19" s="22"/>
    </row>
    <row r="20" spans="1:7" ht="24" customHeight="1">
      <c r="A20" s="24">
        <v>17</v>
      </c>
      <c r="B20" s="24"/>
      <c r="C20" s="38"/>
      <c r="D20" s="22"/>
      <c r="E20" s="29"/>
      <c r="F20" s="22"/>
      <c r="G20" s="22"/>
    </row>
    <row r="21" spans="1:7" ht="24" customHeight="1">
      <c r="A21" s="23">
        <v>18</v>
      </c>
      <c r="B21" s="24"/>
      <c r="C21" s="38"/>
      <c r="D21" s="22"/>
      <c r="E21" s="29"/>
      <c r="F21" s="22"/>
      <c r="G21" s="22"/>
    </row>
    <row r="22" spans="1:7" ht="24" customHeight="1">
      <c r="A22" s="24">
        <v>19</v>
      </c>
      <c r="B22" s="24"/>
      <c r="C22" s="38"/>
      <c r="D22" s="22"/>
      <c r="E22" s="29"/>
      <c r="F22" s="22"/>
      <c r="G22" s="22"/>
    </row>
    <row r="23" spans="1:7" ht="24" customHeight="1">
      <c r="A23" s="23">
        <v>20</v>
      </c>
      <c r="B23" s="24"/>
      <c r="C23" s="38"/>
      <c r="D23" s="22"/>
      <c r="E23" s="29"/>
      <c r="F23" s="22"/>
      <c r="G23" s="22"/>
    </row>
    <row r="24" spans="1:7" ht="24" customHeight="1">
      <c r="A24" s="24">
        <v>21</v>
      </c>
      <c r="B24" s="24"/>
      <c r="C24" s="38"/>
      <c r="D24" s="22"/>
      <c r="E24" s="29"/>
      <c r="F24" s="22"/>
      <c r="G24" s="22"/>
    </row>
    <row r="25" spans="1:7" ht="24" customHeight="1">
      <c r="A25" s="23">
        <v>22</v>
      </c>
      <c r="B25" s="24"/>
      <c r="C25" s="38"/>
      <c r="D25" s="22"/>
      <c r="E25" s="29"/>
      <c r="F25" s="22"/>
      <c r="G25" s="22"/>
    </row>
    <row r="26" spans="1:7" ht="24" customHeight="1">
      <c r="A26" s="24">
        <v>23</v>
      </c>
      <c r="B26" s="24"/>
      <c r="C26" s="38"/>
      <c r="D26" s="22"/>
      <c r="E26" s="29"/>
      <c r="F26" s="22"/>
      <c r="G26" s="22"/>
    </row>
    <row r="27" spans="1:7" ht="24" customHeight="1">
      <c r="A27" s="23">
        <v>24</v>
      </c>
      <c r="B27" s="24"/>
      <c r="C27" s="38"/>
      <c r="D27" s="22"/>
      <c r="E27" s="29"/>
      <c r="F27" s="22"/>
      <c r="G27" s="22"/>
    </row>
    <row r="28" spans="1:7" ht="24" customHeight="1">
      <c r="A28" s="24">
        <v>25</v>
      </c>
      <c r="B28" s="24"/>
      <c r="C28" s="38"/>
      <c r="D28" s="22"/>
      <c r="E28" s="29"/>
      <c r="F28" s="22"/>
      <c r="G28" s="22"/>
    </row>
    <row r="29" spans="1:7" ht="24" customHeight="1">
      <c r="A29" s="23">
        <v>26</v>
      </c>
      <c r="B29" s="24"/>
      <c r="C29" s="38"/>
      <c r="D29" s="22"/>
      <c r="E29" s="29"/>
      <c r="F29" s="22"/>
      <c r="G29" s="22"/>
    </row>
    <row r="30" spans="1:7" ht="24" customHeight="1">
      <c r="A30" s="24">
        <v>27</v>
      </c>
      <c r="B30" s="24"/>
      <c r="C30" s="38"/>
      <c r="D30" s="22"/>
      <c r="E30" s="29"/>
      <c r="F30" s="22"/>
      <c r="G30" s="22"/>
    </row>
    <row r="31" spans="1:7" ht="24" customHeight="1">
      <c r="A31" s="23">
        <v>28</v>
      </c>
      <c r="B31" s="24"/>
      <c r="C31" s="38"/>
      <c r="D31" s="22"/>
      <c r="E31" s="29"/>
      <c r="F31" s="22"/>
      <c r="G31" s="22"/>
    </row>
    <row r="32" spans="1:7" ht="24" customHeight="1">
      <c r="A32" s="24">
        <v>29</v>
      </c>
      <c r="B32" s="24"/>
      <c r="C32" s="38"/>
      <c r="D32" s="22"/>
      <c r="E32" s="29"/>
      <c r="F32" s="22"/>
      <c r="G32" s="22"/>
    </row>
    <row r="33" spans="1:7" ht="24" customHeight="1">
      <c r="A33" s="23">
        <v>30</v>
      </c>
      <c r="B33" s="24"/>
      <c r="C33" s="38"/>
      <c r="D33" s="22"/>
      <c r="E33" s="29"/>
      <c r="F33" s="22"/>
      <c r="G33" s="22"/>
    </row>
    <row r="34" spans="1:7" ht="24" customHeight="1">
      <c r="A34" s="24">
        <v>31</v>
      </c>
      <c r="B34" s="24"/>
      <c r="C34" s="38"/>
      <c r="D34" s="22"/>
      <c r="E34" s="29"/>
      <c r="F34" s="22"/>
      <c r="G34" s="22"/>
    </row>
    <row r="35" spans="1:7" ht="24" customHeight="1">
      <c r="A35" s="23">
        <v>32</v>
      </c>
      <c r="B35" s="24"/>
      <c r="C35" s="38"/>
      <c r="D35" s="22"/>
      <c r="E35" s="29"/>
      <c r="F35" s="22"/>
      <c r="G35" s="22"/>
    </row>
    <row r="36" spans="1:7" ht="24" customHeight="1">
      <c r="A36" s="24">
        <v>33</v>
      </c>
      <c r="B36" s="24"/>
      <c r="C36" s="38"/>
      <c r="D36" s="22"/>
      <c r="E36" s="29"/>
      <c r="F36" s="22"/>
      <c r="G36" s="22"/>
    </row>
    <row r="37" spans="1:7" ht="24" customHeight="1">
      <c r="A37" s="23">
        <v>34</v>
      </c>
      <c r="B37" s="24"/>
      <c r="C37" s="38"/>
      <c r="D37" s="22"/>
      <c r="E37" s="29"/>
      <c r="F37" s="22"/>
      <c r="G37" s="22"/>
    </row>
    <row r="38" spans="1:7" ht="24" customHeight="1">
      <c r="A38" s="24">
        <v>35</v>
      </c>
      <c r="B38" s="24"/>
      <c r="C38" s="38"/>
      <c r="D38" s="22"/>
      <c r="E38" s="29"/>
      <c r="F38" s="22"/>
      <c r="G38" s="22"/>
    </row>
    <row r="39" spans="1:7" ht="24" customHeight="1">
      <c r="A39" s="23">
        <v>36</v>
      </c>
      <c r="B39" s="24"/>
      <c r="C39" s="38"/>
      <c r="D39" s="22"/>
      <c r="E39" s="29"/>
      <c r="F39" s="22"/>
      <c r="G39" s="22"/>
    </row>
  </sheetData>
  <sortState ref="A3:G106">
    <sortCondition ref="C19"/>
  </sortState>
  <mergeCells count="1">
    <mergeCell ref="A1:G1"/>
  </mergeCells>
  <phoneticPr fontId="1" type="noConversion"/>
  <dataValidations count="2">
    <dataValidation type="list" allowBlank="1" showInputMessage="1" showErrorMessage="1" sqref="C3:C39">
      <formula1>"文学院, 社发学院, 马院, 法学院, 教科院, 新传学院, 外语学院, 体育学院, 商学院, 旅烹学院, 音乐学院, 美设学院, 广陵学院,其他学院部门"</formula1>
    </dataValidation>
    <dataValidation type="list" allowBlank="1" showInputMessage="1" showErrorMessage="1" sqref="E3:E39">
      <formula1>"参赛, 展演, 发表,出版,其它"</formula1>
    </dataValidation>
  </dataValidations>
  <pageMargins left="0.7" right="0.7" top="0.75" bottom="0.75" header="0.3" footer="0.3"/>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5"/>
  <sheetViews>
    <sheetView workbookViewId="0">
      <selection activeCell="I4" sqref="I4"/>
    </sheetView>
  </sheetViews>
  <sheetFormatPr defaultColWidth="9" defaultRowHeight="14.25"/>
  <cols>
    <col min="1" max="1" width="5.375" style="3" customWidth="1"/>
    <col min="2" max="2" width="8.625" style="3" customWidth="1"/>
    <col min="3" max="3" width="9.75" style="3" customWidth="1"/>
    <col min="4" max="4" width="33.125" style="2" customWidth="1"/>
    <col min="5" max="5" width="10.5" style="2" customWidth="1"/>
    <col min="6" max="6" width="22.75" style="2" customWidth="1"/>
    <col min="7" max="7" width="35.75" style="2" customWidth="1"/>
    <col min="8" max="8" width="19.5" style="2" customWidth="1"/>
    <col min="9" max="9" width="15.625" style="2" customWidth="1"/>
    <col min="10" max="10" width="10.125" style="2" customWidth="1"/>
    <col min="11" max="11" width="10.625" style="2" customWidth="1"/>
    <col min="12" max="254" width="9" style="2"/>
    <col min="255" max="255" width="6.125" style="2" customWidth="1"/>
    <col min="256" max="256" width="7.5" style="2" customWidth="1"/>
    <col min="257" max="257" width="9" style="2"/>
    <col min="258" max="258" width="45.5" style="2" customWidth="1"/>
    <col min="259" max="259" width="25.75" style="2" customWidth="1"/>
    <col min="260" max="260" width="17.5" style="2" customWidth="1"/>
    <col min="261" max="261" width="10.375" style="2" customWidth="1"/>
    <col min="262" max="510" width="9" style="2"/>
    <col min="511" max="511" width="6.125" style="2" customWidth="1"/>
    <col min="512" max="512" width="7.5" style="2" customWidth="1"/>
    <col min="513" max="513" width="9" style="2"/>
    <col min="514" max="514" width="45.5" style="2" customWidth="1"/>
    <col min="515" max="515" width="25.75" style="2" customWidth="1"/>
    <col min="516" max="516" width="17.5" style="2" customWidth="1"/>
    <col min="517" max="517" width="10.375" style="2" customWidth="1"/>
    <col min="518" max="766" width="9" style="2"/>
    <col min="767" max="767" width="6.125" style="2" customWidth="1"/>
    <col min="768" max="768" width="7.5" style="2" customWidth="1"/>
    <col min="769" max="769" width="9" style="2"/>
    <col min="770" max="770" width="45.5" style="2" customWidth="1"/>
    <col min="771" max="771" width="25.75" style="2" customWidth="1"/>
    <col min="772" max="772" width="17.5" style="2" customWidth="1"/>
    <col min="773" max="773" width="10.375" style="2" customWidth="1"/>
    <col min="774" max="1022" width="9" style="2"/>
    <col min="1023" max="1023" width="6.125" style="2" customWidth="1"/>
    <col min="1024" max="1024" width="7.5" style="2" customWidth="1"/>
    <col min="1025" max="1025" width="9" style="2"/>
    <col min="1026" max="1026" width="45.5" style="2" customWidth="1"/>
    <col min="1027" max="1027" width="25.75" style="2" customWidth="1"/>
    <col min="1028" max="1028" width="17.5" style="2" customWidth="1"/>
    <col min="1029" max="1029" width="10.375" style="2" customWidth="1"/>
    <col min="1030" max="1278" width="9" style="2"/>
    <col min="1279" max="1279" width="6.125" style="2" customWidth="1"/>
    <col min="1280" max="1280" width="7.5" style="2" customWidth="1"/>
    <col min="1281" max="1281" width="9" style="2"/>
    <col min="1282" max="1282" width="45.5" style="2" customWidth="1"/>
    <col min="1283" max="1283" width="25.75" style="2" customWidth="1"/>
    <col min="1284" max="1284" width="17.5" style="2" customWidth="1"/>
    <col min="1285" max="1285" width="10.375" style="2" customWidth="1"/>
    <col min="1286" max="1534" width="9" style="2"/>
    <col min="1535" max="1535" width="6.125" style="2" customWidth="1"/>
    <col min="1536" max="1536" width="7.5" style="2" customWidth="1"/>
    <col min="1537" max="1537" width="9" style="2"/>
    <col min="1538" max="1538" width="45.5" style="2" customWidth="1"/>
    <col min="1539" max="1539" width="25.75" style="2" customWidth="1"/>
    <col min="1540" max="1540" width="17.5" style="2" customWidth="1"/>
    <col min="1541" max="1541" width="10.375" style="2" customWidth="1"/>
    <col min="1542" max="1790" width="9" style="2"/>
    <col min="1791" max="1791" width="6.125" style="2" customWidth="1"/>
    <col min="1792" max="1792" width="7.5" style="2" customWidth="1"/>
    <col min="1793" max="1793" width="9" style="2"/>
    <col min="1794" max="1794" width="45.5" style="2" customWidth="1"/>
    <col min="1795" max="1795" width="25.75" style="2" customWidth="1"/>
    <col min="1796" max="1796" width="17.5" style="2" customWidth="1"/>
    <col min="1797" max="1797" width="10.375" style="2" customWidth="1"/>
    <col min="1798" max="2046" width="9" style="2"/>
    <col min="2047" max="2047" width="6.125" style="2" customWidth="1"/>
    <col min="2048" max="2048" width="7.5" style="2" customWidth="1"/>
    <col min="2049" max="2049" width="9" style="2"/>
    <col min="2050" max="2050" width="45.5" style="2" customWidth="1"/>
    <col min="2051" max="2051" width="25.75" style="2" customWidth="1"/>
    <col min="2052" max="2052" width="17.5" style="2" customWidth="1"/>
    <col min="2053" max="2053" width="10.375" style="2" customWidth="1"/>
    <col min="2054" max="2302" width="9" style="2"/>
    <col min="2303" max="2303" width="6.125" style="2" customWidth="1"/>
    <col min="2304" max="2304" width="7.5" style="2" customWidth="1"/>
    <col min="2305" max="2305" width="9" style="2"/>
    <col min="2306" max="2306" width="45.5" style="2" customWidth="1"/>
    <col min="2307" max="2307" width="25.75" style="2" customWidth="1"/>
    <col min="2308" max="2308" width="17.5" style="2" customWidth="1"/>
    <col min="2309" max="2309" width="10.375" style="2" customWidth="1"/>
    <col min="2310" max="2558" width="9" style="2"/>
    <col min="2559" max="2559" width="6.125" style="2" customWidth="1"/>
    <col min="2560" max="2560" width="7.5" style="2" customWidth="1"/>
    <col min="2561" max="2561" width="9" style="2"/>
    <col min="2562" max="2562" width="45.5" style="2" customWidth="1"/>
    <col min="2563" max="2563" width="25.75" style="2" customWidth="1"/>
    <col min="2564" max="2564" width="17.5" style="2" customWidth="1"/>
    <col min="2565" max="2565" width="10.375" style="2" customWidth="1"/>
    <col min="2566" max="2814" width="9" style="2"/>
    <col min="2815" max="2815" width="6.125" style="2" customWidth="1"/>
    <col min="2816" max="2816" width="7.5" style="2" customWidth="1"/>
    <col min="2817" max="2817" width="9" style="2"/>
    <col min="2818" max="2818" width="45.5" style="2" customWidth="1"/>
    <col min="2819" max="2819" width="25.75" style="2" customWidth="1"/>
    <col min="2820" max="2820" width="17.5" style="2" customWidth="1"/>
    <col min="2821" max="2821" width="10.375" style="2" customWidth="1"/>
    <col min="2822" max="3070" width="9" style="2"/>
    <col min="3071" max="3071" width="6.125" style="2" customWidth="1"/>
    <col min="3072" max="3072" width="7.5" style="2" customWidth="1"/>
    <col min="3073" max="3073" width="9" style="2"/>
    <col min="3074" max="3074" width="45.5" style="2" customWidth="1"/>
    <col min="3075" max="3075" width="25.75" style="2" customWidth="1"/>
    <col min="3076" max="3076" width="17.5" style="2" customWidth="1"/>
    <col min="3077" max="3077" width="10.375" style="2" customWidth="1"/>
    <col min="3078" max="3326" width="9" style="2"/>
    <col min="3327" max="3327" width="6.125" style="2" customWidth="1"/>
    <col min="3328" max="3328" width="7.5" style="2" customWidth="1"/>
    <col min="3329" max="3329" width="9" style="2"/>
    <col min="3330" max="3330" width="45.5" style="2" customWidth="1"/>
    <col min="3331" max="3331" width="25.75" style="2" customWidth="1"/>
    <col min="3332" max="3332" width="17.5" style="2" customWidth="1"/>
    <col min="3333" max="3333" width="10.375" style="2" customWidth="1"/>
    <col min="3334" max="3582" width="9" style="2"/>
    <col min="3583" max="3583" width="6.125" style="2" customWidth="1"/>
    <col min="3584" max="3584" width="7.5" style="2" customWidth="1"/>
    <col min="3585" max="3585" width="9" style="2"/>
    <col min="3586" max="3586" width="45.5" style="2" customWidth="1"/>
    <col min="3587" max="3587" width="25.75" style="2" customWidth="1"/>
    <col min="3588" max="3588" width="17.5" style="2" customWidth="1"/>
    <col min="3589" max="3589" width="10.375" style="2" customWidth="1"/>
    <col min="3590" max="3838" width="9" style="2"/>
    <col min="3839" max="3839" width="6.125" style="2" customWidth="1"/>
    <col min="3840" max="3840" width="7.5" style="2" customWidth="1"/>
    <col min="3841" max="3841" width="9" style="2"/>
    <col min="3842" max="3842" width="45.5" style="2" customWidth="1"/>
    <col min="3843" max="3843" width="25.75" style="2" customWidth="1"/>
    <col min="3844" max="3844" width="17.5" style="2" customWidth="1"/>
    <col min="3845" max="3845" width="10.375" style="2" customWidth="1"/>
    <col min="3846" max="4094" width="9" style="2"/>
    <col min="4095" max="4095" width="6.125" style="2" customWidth="1"/>
    <col min="4096" max="4096" width="7.5" style="2" customWidth="1"/>
    <col min="4097" max="4097" width="9" style="2"/>
    <col min="4098" max="4098" width="45.5" style="2" customWidth="1"/>
    <col min="4099" max="4099" width="25.75" style="2" customWidth="1"/>
    <col min="4100" max="4100" width="17.5" style="2" customWidth="1"/>
    <col min="4101" max="4101" width="10.375" style="2" customWidth="1"/>
    <col min="4102" max="4350" width="9" style="2"/>
    <col min="4351" max="4351" width="6.125" style="2" customWidth="1"/>
    <col min="4352" max="4352" width="7.5" style="2" customWidth="1"/>
    <col min="4353" max="4353" width="9" style="2"/>
    <col min="4354" max="4354" width="45.5" style="2" customWidth="1"/>
    <col min="4355" max="4355" width="25.75" style="2" customWidth="1"/>
    <col min="4356" max="4356" width="17.5" style="2" customWidth="1"/>
    <col min="4357" max="4357" width="10.375" style="2" customWidth="1"/>
    <col min="4358" max="4606" width="9" style="2"/>
    <col min="4607" max="4607" width="6.125" style="2" customWidth="1"/>
    <col min="4608" max="4608" width="7.5" style="2" customWidth="1"/>
    <col min="4609" max="4609" width="9" style="2"/>
    <col min="4610" max="4610" width="45.5" style="2" customWidth="1"/>
    <col min="4611" max="4611" width="25.75" style="2" customWidth="1"/>
    <col min="4612" max="4612" width="17.5" style="2" customWidth="1"/>
    <col min="4613" max="4613" width="10.375" style="2" customWidth="1"/>
    <col min="4614" max="4862" width="9" style="2"/>
    <col min="4863" max="4863" width="6.125" style="2" customWidth="1"/>
    <col min="4864" max="4864" width="7.5" style="2" customWidth="1"/>
    <col min="4865" max="4865" width="9" style="2"/>
    <col min="4866" max="4866" width="45.5" style="2" customWidth="1"/>
    <col min="4867" max="4867" width="25.75" style="2" customWidth="1"/>
    <col min="4868" max="4868" width="17.5" style="2" customWidth="1"/>
    <col min="4869" max="4869" width="10.375" style="2" customWidth="1"/>
    <col min="4870" max="5118" width="9" style="2"/>
    <col min="5119" max="5119" width="6.125" style="2" customWidth="1"/>
    <col min="5120" max="5120" width="7.5" style="2" customWidth="1"/>
    <col min="5121" max="5121" width="9" style="2"/>
    <col min="5122" max="5122" width="45.5" style="2" customWidth="1"/>
    <col min="5123" max="5123" width="25.75" style="2" customWidth="1"/>
    <col min="5124" max="5124" width="17.5" style="2" customWidth="1"/>
    <col min="5125" max="5125" width="10.375" style="2" customWidth="1"/>
    <col min="5126" max="5374" width="9" style="2"/>
    <col min="5375" max="5375" width="6.125" style="2" customWidth="1"/>
    <col min="5376" max="5376" width="7.5" style="2" customWidth="1"/>
    <col min="5377" max="5377" width="9" style="2"/>
    <col min="5378" max="5378" width="45.5" style="2" customWidth="1"/>
    <col min="5379" max="5379" width="25.75" style="2" customWidth="1"/>
    <col min="5380" max="5380" width="17.5" style="2" customWidth="1"/>
    <col min="5381" max="5381" width="10.375" style="2" customWidth="1"/>
    <col min="5382" max="5630" width="9" style="2"/>
    <col min="5631" max="5631" width="6.125" style="2" customWidth="1"/>
    <col min="5632" max="5632" width="7.5" style="2" customWidth="1"/>
    <col min="5633" max="5633" width="9" style="2"/>
    <col min="5634" max="5634" width="45.5" style="2" customWidth="1"/>
    <col min="5635" max="5635" width="25.75" style="2" customWidth="1"/>
    <col min="5636" max="5636" width="17.5" style="2" customWidth="1"/>
    <col min="5637" max="5637" width="10.375" style="2" customWidth="1"/>
    <col min="5638" max="5886" width="9" style="2"/>
    <col min="5887" max="5887" width="6.125" style="2" customWidth="1"/>
    <col min="5888" max="5888" width="7.5" style="2" customWidth="1"/>
    <col min="5889" max="5889" width="9" style="2"/>
    <col min="5890" max="5890" width="45.5" style="2" customWidth="1"/>
    <col min="5891" max="5891" width="25.75" style="2" customWidth="1"/>
    <col min="5892" max="5892" width="17.5" style="2" customWidth="1"/>
    <col min="5893" max="5893" width="10.375" style="2" customWidth="1"/>
    <col min="5894" max="6142" width="9" style="2"/>
    <col min="6143" max="6143" width="6.125" style="2" customWidth="1"/>
    <col min="6144" max="6144" width="7.5" style="2" customWidth="1"/>
    <col min="6145" max="6145" width="9" style="2"/>
    <col min="6146" max="6146" width="45.5" style="2" customWidth="1"/>
    <col min="6147" max="6147" width="25.75" style="2" customWidth="1"/>
    <col min="6148" max="6148" width="17.5" style="2" customWidth="1"/>
    <col min="6149" max="6149" width="10.375" style="2" customWidth="1"/>
    <col min="6150" max="6398" width="9" style="2"/>
    <col min="6399" max="6399" width="6.125" style="2" customWidth="1"/>
    <col min="6400" max="6400" width="7.5" style="2" customWidth="1"/>
    <col min="6401" max="6401" width="9" style="2"/>
    <col min="6402" max="6402" width="45.5" style="2" customWidth="1"/>
    <col min="6403" max="6403" width="25.75" style="2" customWidth="1"/>
    <col min="6404" max="6404" width="17.5" style="2" customWidth="1"/>
    <col min="6405" max="6405" width="10.375" style="2" customWidth="1"/>
    <col min="6406" max="6654" width="9" style="2"/>
    <col min="6655" max="6655" width="6.125" style="2" customWidth="1"/>
    <col min="6656" max="6656" width="7.5" style="2" customWidth="1"/>
    <col min="6657" max="6657" width="9" style="2"/>
    <col min="6658" max="6658" width="45.5" style="2" customWidth="1"/>
    <col min="6659" max="6659" width="25.75" style="2" customWidth="1"/>
    <col min="6660" max="6660" width="17.5" style="2" customWidth="1"/>
    <col min="6661" max="6661" width="10.375" style="2" customWidth="1"/>
    <col min="6662" max="6910" width="9" style="2"/>
    <col min="6911" max="6911" width="6.125" style="2" customWidth="1"/>
    <col min="6912" max="6912" width="7.5" style="2" customWidth="1"/>
    <col min="6913" max="6913" width="9" style="2"/>
    <col min="6914" max="6914" width="45.5" style="2" customWidth="1"/>
    <col min="6915" max="6915" width="25.75" style="2" customWidth="1"/>
    <col min="6916" max="6916" width="17.5" style="2" customWidth="1"/>
    <col min="6917" max="6917" width="10.375" style="2" customWidth="1"/>
    <col min="6918" max="7166" width="9" style="2"/>
    <col min="7167" max="7167" width="6.125" style="2" customWidth="1"/>
    <col min="7168" max="7168" width="7.5" style="2" customWidth="1"/>
    <col min="7169" max="7169" width="9" style="2"/>
    <col min="7170" max="7170" width="45.5" style="2" customWidth="1"/>
    <col min="7171" max="7171" width="25.75" style="2" customWidth="1"/>
    <col min="7172" max="7172" width="17.5" style="2" customWidth="1"/>
    <col min="7173" max="7173" width="10.375" style="2" customWidth="1"/>
    <col min="7174" max="7422" width="9" style="2"/>
    <col min="7423" max="7423" width="6.125" style="2" customWidth="1"/>
    <col min="7424" max="7424" width="7.5" style="2" customWidth="1"/>
    <col min="7425" max="7425" width="9" style="2"/>
    <col min="7426" max="7426" width="45.5" style="2" customWidth="1"/>
    <col min="7427" max="7427" width="25.75" style="2" customWidth="1"/>
    <col min="7428" max="7428" width="17.5" style="2" customWidth="1"/>
    <col min="7429" max="7429" width="10.375" style="2" customWidth="1"/>
    <col min="7430" max="7678" width="9" style="2"/>
    <col min="7679" max="7679" width="6.125" style="2" customWidth="1"/>
    <col min="7680" max="7680" width="7.5" style="2" customWidth="1"/>
    <col min="7681" max="7681" width="9" style="2"/>
    <col min="7682" max="7682" width="45.5" style="2" customWidth="1"/>
    <col min="7683" max="7683" width="25.75" style="2" customWidth="1"/>
    <col min="7684" max="7684" width="17.5" style="2" customWidth="1"/>
    <col min="7685" max="7685" width="10.375" style="2" customWidth="1"/>
    <col min="7686" max="7934" width="9" style="2"/>
    <col min="7935" max="7935" width="6.125" style="2" customWidth="1"/>
    <col min="7936" max="7936" width="7.5" style="2" customWidth="1"/>
    <col min="7937" max="7937" width="9" style="2"/>
    <col min="7938" max="7938" width="45.5" style="2" customWidth="1"/>
    <col min="7939" max="7939" width="25.75" style="2" customWidth="1"/>
    <col min="7940" max="7940" width="17.5" style="2" customWidth="1"/>
    <col min="7941" max="7941" width="10.375" style="2" customWidth="1"/>
    <col min="7942" max="8190" width="9" style="2"/>
    <col min="8191" max="8191" width="6.125" style="2" customWidth="1"/>
    <col min="8192" max="8192" width="7.5" style="2" customWidth="1"/>
    <col min="8193" max="8193" width="9" style="2"/>
    <col min="8194" max="8194" width="45.5" style="2" customWidth="1"/>
    <col min="8195" max="8195" width="25.75" style="2" customWidth="1"/>
    <col min="8196" max="8196" width="17.5" style="2" customWidth="1"/>
    <col min="8197" max="8197" width="10.375" style="2" customWidth="1"/>
    <col min="8198" max="8446" width="9" style="2"/>
    <col min="8447" max="8447" width="6.125" style="2" customWidth="1"/>
    <col min="8448" max="8448" width="7.5" style="2" customWidth="1"/>
    <col min="8449" max="8449" width="9" style="2"/>
    <col min="8450" max="8450" width="45.5" style="2" customWidth="1"/>
    <col min="8451" max="8451" width="25.75" style="2" customWidth="1"/>
    <col min="8452" max="8452" width="17.5" style="2" customWidth="1"/>
    <col min="8453" max="8453" width="10.375" style="2" customWidth="1"/>
    <col min="8454" max="8702" width="9" style="2"/>
    <col min="8703" max="8703" width="6.125" style="2" customWidth="1"/>
    <col min="8704" max="8704" width="7.5" style="2" customWidth="1"/>
    <col min="8705" max="8705" width="9" style="2"/>
    <col min="8706" max="8706" width="45.5" style="2" customWidth="1"/>
    <col min="8707" max="8707" width="25.75" style="2" customWidth="1"/>
    <col min="8708" max="8708" width="17.5" style="2" customWidth="1"/>
    <col min="8709" max="8709" width="10.375" style="2" customWidth="1"/>
    <col min="8710" max="8958" width="9" style="2"/>
    <col min="8959" max="8959" width="6.125" style="2" customWidth="1"/>
    <col min="8960" max="8960" width="7.5" style="2" customWidth="1"/>
    <col min="8961" max="8961" width="9" style="2"/>
    <col min="8962" max="8962" width="45.5" style="2" customWidth="1"/>
    <col min="8963" max="8963" width="25.75" style="2" customWidth="1"/>
    <col min="8964" max="8964" width="17.5" style="2" customWidth="1"/>
    <col min="8965" max="8965" width="10.375" style="2" customWidth="1"/>
    <col min="8966" max="9214" width="9" style="2"/>
    <col min="9215" max="9215" width="6.125" style="2" customWidth="1"/>
    <col min="9216" max="9216" width="7.5" style="2" customWidth="1"/>
    <col min="9217" max="9217" width="9" style="2"/>
    <col min="9218" max="9218" width="45.5" style="2" customWidth="1"/>
    <col min="9219" max="9219" width="25.75" style="2" customWidth="1"/>
    <col min="9220" max="9220" width="17.5" style="2" customWidth="1"/>
    <col min="9221" max="9221" width="10.375" style="2" customWidth="1"/>
    <col min="9222" max="9470" width="9" style="2"/>
    <col min="9471" max="9471" width="6.125" style="2" customWidth="1"/>
    <col min="9472" max="9472" width="7.5" style="2" customWidth="1"/>
    <col min="9473" max="9473" width="9" style="2"/>
    <col min="9474" max="9474" width="45.5" style="2" customWidth="1"/>
    <col min="9475" max="9475" width="25.75" style="2" customWidth="1"/>
    <col min="9476" max="9476" width="17.5" style="2" customWidth="1"/>
    <col min="9477" max="9477" width="10.375" style="2" customWidth="1"/>
    <col min="9478" max="9726" width="9" style="2"/>
    <col min="9727" max="9727" width="6.125" style="2" customWidth="1"/>
    <col min="9728" max="9728" width="7.5" style="2" customWidth="1"/>
    <col min="9729" max="9729" width="9" style="2"/>
    <col min="9730" max="9730" width="45.5" style="2" customWidth="1"/>
    <col min="9731" max="9731" width="25.75" style="2" customWidth="1"/>
    <col min="9732" max="9732" width="17.5" style="2" customWidth="1"/>
    <col min="9733" max="9733" width="10.375" style="2" customWidth="1"/>
    <col min="9734" max="9982" width="9" style="2"/>
    <col min="9983" max="9983" width="6.125" style="2" customWidth="1"/>
    <col min="9984" max="9984" width="7.5" style="2" customWidth="1"/>
    <col min="9985" max="9985" width="9" style="2"/>
    <col min="9986" max="9986" width="45.5" style="2" customWidth="1"/>
    <col min="9987" max="9987" width="25.75" style="2" customWidth="1"/>
    <col min="9988" max="9988" width="17.5" style="2" customWidth="1"/>
    <col min="9989" max="9989" width="10.375" style="2" customWidth="1"/>
    <col min="9990" max="10238" width="9" style="2"/>
    <col min="10239" max="10239" width="6.125" style="2" customWidth="1"/>
    <col min="10240" max="10240" width="7.5" style="2" customWidth="1"/>
    <col min="10241" max="10241" width="9" style="2"/>
    <col min="10242" max="10242" width="45.5" style="2" customWidth="1"/>
    <col min="10243" max="10243" width="25.75" style="2" customWidth="1"/>
    <col min="10244" max="10244" width="17.5" style="2" customWidth="1"/>
    <col min="10245" max="10245" width="10.375" style="2" customWidth="1"/>
    <col min="10246" max="10494" width="9" style="2"/>
    <col min="10495" max="10495" width="6.125" style="2" customWidth="1"/>
    <col min="10496" max="10496" width="7.5" style="2" customWidth="1"/>
    <col min="10497" max="10497" width="9" style="2"/>
    <col min="10498" max="10498" width="45.5" style="2" customWidth="1"/>
    <col min="10499" max="10499" width="25.75" style="2" customWidth="1"/>
    <col min="10500" max="10500" width="17.5" style="2" customWidth="1"/>
    <col min="10501" max="10501" width="10.375" style="2" customWidth="1"/>
    <col min="10502" max="10750" width="9" style="2"/>
    <col min="10751" max="10751" width="6.125" style="2" customWidth="1"/>
    <col min="10752" max="10752" width="7.5" style="2" customWidth="1"/>
    <col min="10753" max="10753" width="9" style="2"/>
    <col min="10754" max="10754" width="45.5" style="2" customWidth="1"/>
    <col min="10755" max="10755" width="25.75" style="2" customWidth="1"/>
    <col min="10756" max="10756" width="17.5" style="2" customWidth="1"/>
    <col min="10757" max="10757" width="10.375" style="2" customWidth="1"/>
    <col min="10758" max="11006" width="9" style="2"/>
    <col min="11007" max="11007" width="6.125" style="2" customWidth="1"/>
    <col min="11008" max="11008" width="7.5" style="2" customWidth="1"/>
    <col min="11009" max="11009" width="9" style="2"/>
    <col min="11010" max="11010" width="45.5" style="2" customWidth="1"/>
    <col min="11011" max="11011" width="25.75" style="2" customWidth="1"/>
    <col min="11012" max="11012" width="17.5" style="2" customWidth="1"/>
    <col min="11013" max="11013" width="10.375" style="2" customWidth="1"/>
    <col min="11014" max="11262" width="9" style="2"/>
    <col min="11263" max="11263" width="6.125" style="2" customWidth="1"/>
    <col min="11264" max="11264" width="7.5" style="2" customWidth="1"/>
    <col min="11265" max="11265" width="9" style="2"/>
    <col min="11266" max="11266" width="45.5" style="2" customWidth="1"/>
    <col min="11267" max="11267" width="25.75" style="2" customWidth="1"/>
    <col min="11268" max="11268" width="17.5" style="2" customWidth="1"/>
    <col min="11269" max="11269" width="10.375" style="2" customWidth="1"/>
    <col min="11270" max="11518" width="9" style="2"/>
    <col min="11519" max="11519" width="6.125" style="2" customWidth="1"/>
    <col min="11520" max="11520" width="7.5" style="2" customWidth="1"/>
    <col min="11521" max="11521" width="9" style="2"/>
    <col min="11522" max="11522" width="45.5" style="2" customWidth="1"/>
    <col min="11523" max="11523" width="25.75" style="2" customWidth="1"/>
    <col min="11524" max="11524" width="17.5" style="2" customWidth="1"/>
    <col min="11525" max="11525" width="10.375" style="2" customWidth="1"/>
    <col min="11526" max="11774" width="9" style="2"/>
    <col min="11775" max="11775" width="6.125" style="2" customWidth="1"/>
    <col min="11776" max="11776" width="7.5" style="2" customWidth="1"/>
    <col min="11777" max="11777" width="9" style="2"/>
    <col min="11778" max="11778" width="45.5" style="2" customWidth="1"/>
    <col min="11779" max="11779" width="25.75" style="2" customWidth="1"/>
    <col min="11780" max="11780" width="17.5" style="2" customWidth="1"/>
    <col min="11781" max="11781" width="10.375" style="2" customWidth="1"/>
    <col min="11782" max="12030" width="9" style="2"/>
    <col min="12031" max="12031" width="6.125" style="2" customWidth="1"/>
    <col min="12032" max="12032" width="7.5" style="2" customWidth="1"/>
    <col min="12033" max="12033" width="9" style="2"/>
    <col min="12034" max="12034" width="45.5" style="2" customWidth="1"/>
    <col min="12035" max="12035" width="25.75" style="2" customWidth="1"/>
    <col min="12036" max="12036" width="17.5" style="2" customWidth="1"/>
    <col min="12037" max="12037" width="10.375" style="2" customWidth="1"/>
    <col min="12038" max="12286" width="9" style="2"/>
    <col min="12287" max="12287" width="6.125" style="2" customWidth="1"/>
    <col min="12288" max="12288" width="7.5" style="2" customWidth="1"/>
    <col min="12289" max="12289" width="9" style="2"/>
    <col min="12290" max="12290" width="45.5" style="2" customWidth="1"/>
    <col min="12291" max="12291" width="25.75" style="2" customWidth="1"/>
    <col min="12292" max="12292" width="17.5" style="2" customWidth="1"/>
    <col min="12293" max="12293" width="10.375" style="2" customWidth="1"/>
    <col min="12294" max="12542" width="9" style="2"/>
    <col min="12543" max="12543" width="6.125" style="2" customWidth="1"/>
    <col min="12544" max="12544" width="7.5" style="2" customWidth="1"/>
    <col min="12545" max="12545" width="9" style="2"/>
    <col min="12546" max="12546" width="45.5" style="2" customWidth="1"/>
    <col min="12547" max="12547" width="25.75" style="2" customWidth="1"/>
    <col min="12548" max="12548" width="17.5" style="2" customWidth="1"/>
    <col min="12549" max="12549" width="10.375" style="2" customWidth="1"/>
    <col min="12550" max="12798" width="9" style="2"/>
    <col min="12799" max="12799" width="6.125" style="2" customWidth="1"/>
    <col min="12800" max="12800" width="7.5" style="2" customWidth="1"/>
    <col min="12801" max="12801" width="9" style="2"/>
    <col min="12802" max="12802" width="45.5" style="2" customWidth="1"/>
    <col min="12803" max="12803" width="25.75" style="2" customWidth="1"/>
    <col min="12804" max="12804" width="17.5" style="2" customWidth="1"/>
    <col min="12805" max="12805" width="10.375" style="2" customWidth="1"/>
    <col min="12806" max="13054" width="9" style="2"/>
    <col min="13055" max="13055" width="6.125" style="2" customWidth="1"/>
    <col min="13056" max="13056" width="7.5" style="2" customWidth="1"/>
    <col min="13057" max="13057" width="9" style="2"/>
    <col min="13058" max="13058" width="45.5" style="2" customWidth="1"/>
    <col min="13059" max="13059" width="25.75" style="2" customWidth="1"/>
    <col min="13060" max="13060" width="17.5" style="2" customWidth="1"/>
    <col min="13061" max="13061" width="10.375" style="2" customWidth="1"/>
    <col min="13062" max="13310" width="9" style="2"/>
    <col min="13311" max="13311" width="6.125" style="2" customWidth="1"/>
    <col min="13312" max="13312" width="7.5" style="2" customWidth="1"/>
    <col min="13313" max="13313" width="9" style="2"/>
    <col min="13314" max="13314" width="45.5" style="2" customWidth="1"/>
    <col min="13315" max="13315" width="25.75" style="2" customWidth="1"/>
    <col min="13316" max="13316" width="17.5" style="2" customWidth="1"/>
    <col min="13317" max="13317" width="10.375" style="2" customWidth="1"/>
    <col min="13318" max="13566" width="9" style="2"/>
    <col min="13567" max="13567" width="6.125" style="2" customWidth="1"/>
    <col min="13568" max="13568" width="7.5" style="2" customWidth="1"/>
    <col min="13569" max="13569" width="9" style="2"/>
    <col min="13570" max="13570" width="45.5" style="2" customWidth="1"/>
    <col min="13571" max="13571" width="25.75" style="2" customWidth="1"/>
    <col min="13572" max="13572" width="17.5" style="2" customWidth="1"/>
    <col min="13573" max="13573" width="10.375" style="2" customWidth="1"/>
    <col min="13574" max="13822" width="9" style="2"/>
    <col min="13823" max="13823" width="6.125" style="2" customWidth="1"/>
    <col min="13824" max="13824" width="7.5" style="2" customWidth="1"/>
    <col min="13825" max="13825" width="9" style="2"/>
    <col min="13826" max="13826" width="45.5" style="2" customWidth="1"/>
    <col min="13827" max="13827" width="25.75" style="2" customWidth="1"/>
    <col min="13828" max="13828" width="17.5" style="2" customWidth="1"/>
    <col min="13829" max="13829" width="10.375" style="2" customWidth="1"/>
    <col min="13830" max="14078" width="9" style="2"/>
    <col min="14079" max="14079" width="6.125" style="2" customWidth="1"/>
    <col min="14080" max="14080" width="7.5" style="2" customWidth="1"/>
    <col min="14081" max="14081" width="9" style="2"/>
    <col min="14082" max="14082" width="45.5" style="2" customWidth="1"/>
    <col min="14083" max="14083" width="25.75" style="2" customWidth="1"/>
    <col min="14084" max="14084" width="17.5" style="2" customWidth="1"/>
    <col min="14085" max="14085" width="10.375" style="2" customWidth="1"/>
    <col min="14086" max="14334" width="9" style="2"/>
    <col min="14335" max="14335" width="6.125" style="2" customWidth="1"/>
    <col min="14336" max="14336" width="7.5" style="2" customWidth="1"/>
    <col min="14337" max="14337" width="9" style="2"/>
    <col min="14338" max="14338" width="45.5" style="2" customWidth="1"/>
    <col min="14339" max="14339" width="25.75" style="2" customWidth="1"/>
    <col min="14340" max="14340" width="17.5" style="2" customWidth="1"/>
    <col min="14341" max="14341" width="10.375" style="2" customWidth="1"/>
    <col min="14342" max="14590" width="9" style="2"/>
    <col min="14591" max="14591" width="6.125" style="2" customWidth="1"/>
    <col min="14592" max="14592" width="7.5" style="2" customWidth="1"/>
    <col min="14593" max="14593" width="9" style="2"/>
    <col min="14594" max="14594" width="45.5" style="2" customWidth="1"/>
    <col min="14595" max="14595" width="25.75" style="2" customWidth="1"/>
    <col min="14596" max="14596" width="17.5" style="2" customWidth="1"/>
    <col min="14597" max="14597" width="10.375" style="2" customWidth="1"/>
    <col min="14598" max="14846" width="9" style="2"/>
    <col min="14847" max="14847" width="6.125" style="2" customWidth="1"/>
    <col min="14848" max="14848" width="7.5" style="2" customWidth="1"/>
    <col min="14849" max="14849" width="9" style="2"/>
    <col min="14850" max="14850" width="45.5" style="2" customWidth="1"/>
    <col min="14851" max="14851" width="25.75" style="2" customWidth="1"/>
    <col min="14852" max="14852" width="17.5" style="2" customWidth="1"/>
    <col min="14853" max="14853" width="10.375" style="2" customWidth="1"/>
    <col min="14854" max="15102" width="9" style="2"/>
    <col min="15103" max="15103" width="6.125" style="2" customWidth="1"/>
    <col min="15104" max="15104" width="7.5" style="2" customWidth="1"/>
    <col min="15105" max="15105" width="9" style="2"/>
    <col min="15106" max="15106" width="45.5" style="2" customWidth="1"/>
    <col min="15107" max="15107" width="25.75" style="2" customWidth="1"/>
    <col min="15108" max="15108" width="17.5" style="2" customWidth="1"/>
    <col min="15109" max="15109" width="10.375" style="2" customWidth="1"/>
    <col min="15110" max="15358" width="9" style="2"/>
    <col min="15359" max="15359" width="6.125" style="2" customWidth="1"/>
    <col min="15360" max="15360" width="7.5" style="2" customWidth="1"/>
    <col min="15361" max="15361" width="9" style="2"/>
    <col min="15362" max="15362" width="45.5" style="2" customWidth="1"/>
    <col min="15363" max="15363" width="25.75" style="2" customWidth="1"/>
    <col min="15364" max="15364" width="17.5" style="2" customWidth="1"/>
    <col min="15365" max="15365" width="10.375" style="2" customWidth="1"/>
    <col min="15366" max="15614" width="9" style="2"/>
    <col min="15615" max="15615" width="6.125" style="2" customWidth="1"/>
    <col min="15616" max="15616" width="7.5" style="2" customWidth="1"/>
    <col min="15617" max="15617" width="9" style="2"/>
    <col min="15618" max="15618" width="45.5" style="2" customWidth="1"/>
    <col min="15619" max="15619" width="25.75" style="2" customWidth="1"/>
    <col min="15620" max="15620" width="17.5" style="2" customWidth="1"/>
    <col min="15621" max="15621" width="10.375" style="2" customWidth="1"/>
    <col min="15622" max="15870" width="9" style="2"/>
    <col min="15871" max="15871" width="6.125" style="2" customWidth="1"/>
    <col min="15872" max="15872" width="7.5" style="2" customWidth="1"/>
    <col min="15873" max="15873" width="9" style="2"/>
    <col min="15874" max="15874" width="45.5" style="2" customWidth="1"/>
    <col min="15875" max="15875" width="25.75" style="2" customWidth="1"/>
    <col min="15876" max="15876" width="17.5" style="2" customWidth="1"/>
    <col min="15877" max="15877" width="10.375" style="2" customWidth="1"/>
    <col min="15878" max="16126" width="9" style="2"/>
    <col min="16127" max="16127" width="6.125" style="2" customWidth="1"/>
    <col min="16128" max="16128" width="7.5" style="2" customWidth="1"/>
    <col min="16129" max="16129" width="9" style="2"/>
    <col min="16130" max="16130" width="45.5" style="2" customWidth="1"/>
    <col min="16131" max="16131" width="25.75" style="2" customWidth="1"/>
    <col min="16132" max="16132" width="17.5" style="2" customWidth="1"/>
    <col min="16133" max="16133" width="10.375" style="2" customWidth="1"/>
    <col min="16134" max="16384" width="9" style="2"/>
  </cols>
  <sheetData>
    <row r="1" spans="1:11" ht="35.25" customHeight="1">
      <c r="A1" s="56" t="s">
        <v>37</v>
      </c>
      <c r="B1" s="56"/>
      <c r="C1" s="56"/>
      <c r="D1" s="56"/>
      <c r="E1" s="56"/>
      <c r="F1" s="56"/>
      <c r="G1" s="56"/>
      <c r="H1" s="56"/>
      <c r="I1" s="56"/>
      <c r="J1" s="56"/>
      <c r="K1" s="56"/>
    </row>
    <row r="2" spans="1:11" s="52" customFormat="1" ht="24" customHeight="1">
      <c r="A2" s="51" t="s">
        <v>0</v>
      </c>
      <c r="B2" s="51" t="s">
        <v>1</v>
      </c>
      <c r="C2" s="51" t="s">
        <v>18</v>
      </c>
      <c r="D2" s="51" t="s">
        <v>66</v>
      </c>
      <c r="E2" s="12" t="s">
        <v>50</v>
      </c>
      <c r="F2" s="12" t="s">
        <v>51</v>
      </c>
      <c r="G2" s="51" t="s">
        <v>4</v>
      </c>
      <c r="H2" s="51" t="s">
        <v>5</v>
      </c>
      <c r="I2" s="51" t="s">
        <v>60</v>
      </c>
      <c r="J2" s="19" t="s">
        <v>65</v>
      </c>
      <c r="K2" s="51" t="s">
        <v>3</v>
      </c>
    </row>
    <row r="3" spans="1:11" s="1" customFormat="1" ht="26.25" customHeight="1">
      <c r="A3" s="33" t="s">
        <v>17</v>
      </c>
      <c r="B3" s="34" t="s">
        <v>19</v>
      </c>
      <c r="C3" s="26" t="s">
        <v>32</v>
      </c>
      <c r="D3" s="35" t="s">
        <v>31</v>
      </c>
      <c r="E3" s="44" t="s">
        <v>58</v>
      </c>
      <c r="F3" s="44" t="s">
        <v>59</v>
      </c>
      <c r="G3" s="36" t="s">
        <v>34</v>
      </c>
      <c r="H3" s="35" t="s">
        <v>61</v>
      </c>
      <c r="I3" s="43">
        <v>44045</v>
      </c>
      <c r="J3" s="50" t="s">
        <v>63</v>
      </c>
      <c r="K3" s="37"/>
    </row>
    <row r="4" spans="1:11" ht="26.25" customHeight="1">
      <c r="A4" s="38">
        <v>1</v>
      </c>
      <c r="B4" s="38"/>
      <c r="C4" s="38"/>
      <c r="D4" s="40"/>
      <c r="E4" s="48"/>
      <c r="F4" s="48"/>
      <c r="G4" s="40"/>
      <c r="H4" s="40"/>
      <c r="I4" s="46"/>
      <c r="J4" s="49"/>
      <c r="K4" s="40"/>
    </row>
    <row r="5" spans="1:11" ht="26.25" customHeight="1">
      <c r="A5" s="38">
        <v>2</v>
      </c>
      <c r="B5" s="38"/>
      <c r="C5" s="38"/>
      <c r="D5" s="40"/>
      <c r="E5" s="48"/>
      <c r="F5" s="48"/>
      <c r="G5" s="40"/>
      <c r="H5" s="40"/>
      <c r="I5" s="46"/>
      <c r="J5" s="49"/>
      <c r="K5" s="40"/>
    </row>
    <row r="6" spans="1:11" ht="26.25" customHeight="1">
      <c r="A6" s="38">
        <v>3</v>
      </c>
      <c r="B6" s="38"/>
      <c r="C6" s="38"/>
      <c r="D6" s="40"/>
      <c r="E6" s="48"/>
      <c r="F6" s="48"/>
      <c r="G6" s="40"/>
      <c r="H6" s="40"/>
      <c r="I6" s="46"/>
      <c r="J6" s="49"/>
      <c r="K6" s="40"/>
    </row>
    <row r="7" spans="1:11" ht="26.25" customHeight="1">
      <c r="A7" s="38">
        <v>4</v>
      </c>
      <c r="B7" s="38"/>
      <c r="C7" s="38"/>
      <c r="D7" s="40"/>
      <c r="E7" s="48"/>
      <c r="F7" s="48"/>
      <c r="G7" s="40"/>
      <c r="H7" s="40"/>
      <c r="I7" s="46"/>
      <c r="J7" s="49"/>
      <c r="K7" s="40"/>
    </row>
    <row r="8" spans="1:11" ht="26.25" customHeight="1">
      <c r="A8" s="38">
        <v>5</v>
      </c>
      <c r="B8" s="38"/>
      <c r="C8" s="38"/>
      <c r="D8" s="40"/>
      <c r="E8" s="48"/>
      <c r="F8" s="48"/>
      <c r="G8" s="40"/>
      <c r="H8" s="40"/>
      <c r="I8" s="46"/>
      <c r="J8" s="49"/>
      <c r="K8" s="40"/>
    </row>
    <row r="9" spans="1:11" ht="26.25" customHeight="1">
      <c r="A9" s="38">
        <v>6</v>
      </c>
      <c r="B9" s="38"/>
      <c r="C9" s="38"/>
      <c r="D9" s="40"/>
      <c r="E9" s="48"/>
      <c r="F9" s="48"/>
      <c r="G9" s="40"/>
      <c r="H9" s="40"/>
      <c r="I9" s="46"/>
      <c r="J9" s="49"/>
      <c r="K9" s="40"/>
    </row>
    <row r="10" spans="1:11" ht="26.25" customHeight="1">
      <c r="A10" s="38">
        <v>7</v>
      </c>
      <c r="B10" s="38"/>
      <c r="C10" s="38"/>
      <c r="D10" s="40"/>
      <c r="E10" s="48"/>
      <c r="F10" s="48"/>
      <c r="G10" s="40"/>
      <c r="H10" s="40"/>
      <c r="I10" s="46"/>
      <c r="J10" s="49"/>
      <c r="K10" s="40"/>
    </row>
    <row r="11" spans="1:11" ht="26.25" customHeight="1">
      <c r="A11" s="38">
        <v>8</v>
      </c>
      <c r="B11" s="38"/>
      <c r="C11" s="38"/>
      <c r="D11" s="40"/>
      <c r="E11" s="48"/>
      <c r="F11" s="48"/>
      <c r="G11" s="40"/>
      <c r="H11" s="40"/>
      <c r="I11" s="46"/>
      <c r="J11" s="49"/>
      <c r="K11" s="40"/>
    </row>
    <row r="12" spans="1:11" ht="26.25" customHeight="1">
      <c r="A12" s="38">
        <v>9</v>
      </c>
      <c r="B12" s="38"/>
      <c r="C12" s="38"/>
      <c r="D12" s="40"/>
      <c r="E12" s="48"/>
      <c r="F12" s="48"/>
      <c r="G12" s="40"/>
      <c r="H12" s="40"/>
      <c r="I12" s="46"/>
      <c r="J12" s="49"/>
      <c r="K12" s="40"/>
    </row>
    <row r="13" spans="1:11" ht="26.25" customHeight="1">
      <c r="A13" s="38">
        <v>10</v>
      </c>
      <c r="B13" s="38"/>
      <c r="C13" s="38"/>
      <c r="D13" s="40"/>
      <c r="E13" s="48"/>
      <c r="F13" s="48"/>
      <c r="G13" s="40"/>
      <c r="H13" s="40"/>
      <c r="I13" s="46"/>
      <c r="J13" s="49"/>
      <c r="K13" s="40"/>
    </row>
    <row r="14" spans="1:11" ht="26.25" customHeight="1">
      <c r="A14" s="38">
        <v>11</v>
      </c>
      <c r="B14" s="38"/>
      <c r="C14" s="38"/>
      <c r="D14" s="40"/>
      <c r="E14" s="48"/>
      <c r="F14" s="48"/>
      <c r="G14" s="40"/>
      <c r="H14" s="40"/>
      <c r="I14" s="46"/>
      <c r="J14" s="49"/>
      <c r="K14" s="40"/>
    </row>
    <row r="15" spans="1:11" ht="26.25" customHeight="1">
      <c r="A15" s="38">
        <v>12</v>
      </c>
      <c r="B15" s="38"/>
      <c r="C15" s="38"/>
      <c r="D15" s="40"/>
      <c r="E15" s="48"/>
      <c r="F15" s="48"/>
      <c r="G15" s="40"/>
      <c r="H15" s="40"/>
      <c r="I15" s="46"/>
      <c r="J15" s="49"/>
      <c r="K15" s="40"/>
    </row>
  </sheetData>
  <mergeCells count="1">
    <mergeCell ref="A1:K1"/>
  </mergeCells>
  <phoneticPr fontId="1" type="noConversion"/>
  <dataValidations count="4">
    <dataValidation type="list" allowBlank="1" showInputMessage="1" showErrorMessage="1" sqref="C3:C15">
      <formula1>"文学院, 社发学院, 马院, 法学院, 教科院, 新传学院, 外语学院, 体育学院, 商学院, 旅烹学院, 音乐学院, 美设学院, 广陵学院,其他学院部门"</formula1>
    </dataValidation>
    <dataValidation type="list" allowBlank="1" showInputMessage="1" showErrorMessage="1" sqref="E3:E15">
      <formula1>"管理学,马克思主义,哲学,逻辑学,宗教学,语言学,中国文学,外国文学,艺术学,历史学,考古学,经济学,政治学,法学,社会学,民族学与文化学,新闻学与传播学,图书馆、情报与文献学,教育学,统计学,心理学,体育科学,国际问题研究,港澳台研究"</formula1>
    </dataValidation>
    <dataValidation type="list" allowBlank="1" showInputMessage="1" showErrorMessage="1" sqref="F3:F15">
      <formula1>"国家社科基金单列学科项目,国家社科基金项目,教育部人文社科研究项目,全国教育科学规划（教育部）项目,国家自然科学基金项目,中央其他部门社科专门项目,高校古籍整理研究项目,省、市、自治区社科基金项目,省教育厅社科项目,地、市、厅、局等政府部门项目,国际合作研究项目,与港、澳、台合作研究项目,企事业单位委托项目,外资项目,学校社科项目,其他研究项目,无依托项目研究成果"</formula1>
    </dataValidation>
    <dataValidation type="list" allowBlank="1" showInputMessage="1" showErrorMessage="1" sqref="J3:J15">
      <formula1>"基础研究,应用研究"</formula1>
    </dataValidation>
  </dataValidations>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9"/>
  <sheetViews>
    <sheetView workbookViewId="0">
      <selection activeCell="G7" sqref="G7"/>
    </sheetView>
  </sheetViews>
  <sheetFormatPr defaultColWidth="9" defaultRowHeight="13.5"/>
  <cols>
    <col min="1" max="1" width="5.75" style="7" customWidth="1"/>
    <col min="2" max="2" width="8" style="7" customWidth="1"/>
    <col min="3" max="3" width="10.125" style="7" customWidth="1"/>
    <col min="4" max="4" width="34.625" style="11" customWidth="1"/>
    <col min="5" max="5" width="18.5" style="11" customWidth="1"/>
    <col min="6" max="6" width="9.625" style="11" customWidth="1"/>
    <col min="7" max="7" width="41.625" style="11" customWidth="1"/>
    <col min="8" max="8" width="15.75" style="11" customWidth="1"/>
    <col min="9" max="9" width="14.625" style="11" customWidth="1"/>
    <col min="10" max="10" width="11.375" style="11" customWidth="1"/>
    <col min="11" max="11" width="13.875" style="11" customWidth="1"/>
    <col min="12" max="258" width="9" style="7"/>
    <col min="259" max="259" width="7.5" style="7" customWidth="1"/>
    <col min="260" max="260" width="11" style="7" customWidth="1"/>
    <col min="261" max="261" width="11.875" style="7" customWidth="1"/>
    <col min="262" max="262" width="31.125" style="7" customWidth="1"/>
    <col min="263" max="263" width="12" style="7" customWidth="1"/>
    <col min="264" max="264" width="38.125" style="7" customWidth="1"/>
    <col min="265" max="265" width="10.375" style="7" customWidth="1"/>
    <col min="266" max="514" width="9" style="7"/>
    <col min="515" max="515" width="7.5" style="7" customWidth="1"/>
    <col min="516" max="516" width="11" style="7" customWidth="1"/>
    <col min="517" max="517" width="11.875" style="7" customWidth="1"/>
    <col min="518" max="518" width="31.125" style="7" customWidth="1"/>
    <col min="519" max="519" width="12" style="7" customWidth="1"/>
    <col min="520" max="520" width="38.125" style="7" customWidth="1"/>
    <col min="521" max="521" width="10.375" style="7" customWidth="1"/>
    <col min="522" max="770" width="9" style="7"/>
    <col min="771" max="771" width="7.5" style="7" customWidth="1"/>
    <col min="772" max="772" width="11" style="7" customWidth="1"/>
    <col min="773" max="773" width="11.875" style="7" customWidth="1"/>
    <col min="774" max="774" width="31.125" style="7" customWidth="1"/>
    <col min="775" max="775" width="12" style="7" customWidth="1"/>
    <col min="776" max="776" width="38.125" style="7" customWidth="1"/>
    <col min="777" max="777" width="10.375" style="7" customWidth="1"/>
    <col min="778" max="1026" width="9" style="7"/>
    <col min="1027" max="1027" width="7.5" style="7" customWidth="1"/>
    <col min="1028" max="1028" width="11" style="7" customWidth="1"/>
    <col min="1029" max="1029" width="11.875" style="7" customWidth="1"/>
    <col min="1030" max="1030" width="31.125" style="7" customWidth="1"/>
    <col min="1031" max="1031" width="12" style="7" customWidth="1"/>
    <col min="1032" max="1032" width="38.125" style="7" customWidth="1"/>
    <col min="1033" max="1033" width="10.375" style="7" customWidth="1"/>
    <col min="1034" max="1282" width="9" style="7"/>
    <col min="1283" max="1283" width="7.5" style="7" customWidth="1"/>
    <col min="1284" max="1284" width="11" style="7" customWidth="1"/>
    <col min="1285" max="1285" width="11.875" style="7" customWidth="1"/>
    <col min="1286" max="1286" width="31.125" style="7" customWidth="1"/>
    <col min="1287" max="1287" width="12" style="7" customWidth="1"/>
    <col min="1288" max="1288" width="38.125" style="7" customWidth="1"/>
    <col min="1289" max="1289" width="10.375" style="7" customWidth="1"/>
    <col min="1290" max="1538" width="9" style="7"/>
    <col min="1539" max="1539" width="7.5" style="7" customWidth="1"/>
    <col min="1540" max="1540" width="11" style="7" customWidth="1"/>
    <col min="1541" max="1541" width="11.875" style="7" customWidth="1"/>
    <col min="1542" max="1542" width="31.125" style="7" customWidth="1"/>
    <col min="1543" max="1543" width="12" style="7" customWidth="1"/>
    <col min="1544" max="1544" width="38.125" style="7" customWidth="1"/>
    <col min="1545" max="1545" width="10.375" style="7" customWidth="1"/>
    <col min="1546" max="1794" width="9" style="7"/>
    <col min="1795" max="1795" width="7.5" style="7" customWidth="1"/>
    <col min="1796" max="1796" width="11" style="7" customWidth="1"/>
    <col min="1797" max="1797" width="11.875" style="7" customWidth="1"/>
    <col min="1798" max="1798" width="31.125" style="7" customWidth="1"/>
    <col min="1799" max="1799" width="12" style="7" customWidth="1"/>
    <col min="1800" max="1800" width="38.125" style="7" customWidth="1"/>
    <col min="1801" max="1801" width="10.375" style="7" customWidth="1"/>
    <col min="1802" max="2050" width="9" style="7"/>
    <col min="2051" max="2051" width="7.5" style="7" customWidth="1"/>
    <col min="2052" max="2052" width="11" style="7" customWidth="1"/>
    <col min="2053" max="2053" width="11.875" style="7" customWidth="1"/>
    <col min="2054" max="2054" width="31.125" style="7" customWidth="1"/>
    <col min="2055" max="2055" width="12" style="7" customWidth="1"/>
    <col min="2056" max="2056" width="38.125" style="7" customWidth="1"/>
    <col min="2057" max="2057" width="10.375" style="7" customWidth="1"/>
    <col min="2058" max="2306" width="9" style="7"/>
    <col min="2307" max="2307" width="7.5" style="7" customWidth="1"/>
    <col min="2308" max="2308" width="11" style="7" customWidth="1"/>
    <col min="2309" max="2309" width="11.875" style="7" customWidth="1"/>
    <col min="2310" max="2310" width="31.125" style="7" customWidth="1"/>
    <col min="2311" max="2311" width="12" style="7" customWidth="1"/>
    <col min="2312" max="2312" width="38.125" style="7" customWidth="1"/>
    <col min="2313" max="2313" width="10.375" style="7" customWidth="1"/>
    <col min="2314" max="2562" width="9" style="7"/>
    <col min="2563" max="2563" width="7.5" style="7" customWidth="1"/>
    <col min="2564" max="2564" width="11" style="7" customWidth="1"/>
    <col min="2565" max="2565" width="11.875" style="7" customWidth="1"/>
    <col min="2566" max="2566" width="31.125" style="7" customWidth="1"/>
    <col min="2567" max="2567" width="12" style="7" customWidth="1"/>
    <col min="2568" max="2568" width="38.125" style="7" customWidth="1"/>
    <col min="2569" max="2569" width="10.375" style="7" customWidth="1"/>
    <col min="2570" max="2818" width="9" style="7"/>
    <col min="2819" max="2819" width="7.5" style="7" customWidth="1"/>
    <col min="2820" max="2820" width="11" style="7" customWidth="1"/>
    <col min="2821" max="2821" width="11.875" style="7" customWidth="1"/>
    <col min="2822" max="2822" width="31.125" style="7" customWidth="1"/>
    <col min="2823" max="2823" width="12" style="7" customWidth="1"/>
    <col min="2824" max="2824" width="38.125" style="7" customWidth="1"/>
    <col min="2825" max="2825" width="10.375" style="7" customWidth="1"/>
    <col min="2826" max="3074" width="9" style="7"/>
    <col min="3075" max="3075" width="7.5" style="7" customWidth="1"/>
    <col min="3076" max="3076" width="11" style="7" customWidth="1"/>
    <col min="3077" max="3077" width="11.875" style="7" customWidth="1"/>
    <col min="3078" max="3078" width="31.125" style="7" customWidth="1"/>
    <col min="3079" max="3079" width="12" style="7" customWidth="1"/>
    <col min="3080" max="3080" width="38.125" style="7" customWidth="1"/>
    <col min="3081" max="3081" width="10.375" style="7" customWidth="1"/>
    <col min="3082" max="3330" width="9" style="7"/>
    <col min="3331" max="3331" width="7.5" style="7" customWidth="1"/>
    <col min="3332" max="3332" width="11" style="7" customWidth="1"/>
    <col min="3333" max="3333" width="11.875" style="7" customWidth="1"/>
    <col min="3334" max="3334" width="31.125" style="7" customWidth="1"/>
    <col min="3335" max="3335" width="12" style="7" customWidth="1"/>
    <col min="3336" max="3336" width="38.125" style="7" customWidth="1"/>
    <col min="3337" max="3337" width="10.375" style="7" customWidth="1"/>
    <col min="3338" max="3586" width="9" style="7"/>
    <col min="3587" max="3587" width="7.5" style="7" customWidth="1"/>
    <col min="3588" max="3588" width="11" style="7" customWidth="1"/>
    <col min="3589" max="3589" width="11.875" style="7" customWidth="1"/>
    <col min="3590" max="3590" width="31.125" style="7" customWidth="1"/>
    <col min="3591" max="3591" width="12" style="7" customWidth="1"/>
    <col min="3592" max="3592" width="38.125" style="7" customWidth="1"/>
    <col min="3593" max="3593" width="10.375" style="7" customWidth="1"/>
    <col min="3594" max="3842" width="9" style="7"/>
    <col min="3843" max="3843" width="7.5" style="7" customWidth="1"/>
    <col min="3844" max="3844" width="11" style="7" customWidth="1"/>
    <col min="3845" max="3845" width="11.875" style="7" customWidth="1"/>
    <col min="3846" max="3846" width="31.125" style="7" customWidth="1"/>
    <col min="3847" max="3847" width="12" style="7" customWidth="1"/>
    <col min="3848" max="3848" width="38.125" style="7" customWidth="1"/>
    <col min="3849" max="3849" width="10.375" style="7" customWidth="1"/>
    <col min="3850" max="4098" width="9" style="7"/>
    <col min="4099" max="4099" width="7.5" style="7" customWidth="1"/>
    <col min="4100" max="4100" width="11" style="7" customWidth="1"/>
    <col min="4101" max="4101" width="11.875" style="7" customWidth="1"/>
    <col min="4102" max="4102" width="31.125" style="7" customWidth="1"/>
    <col min="4103" max="4103" width="12" style="7" customWidth="1"/>
    <col min="4104" max="4104" width="38.125" style="7" customWidth="1"/>
    <col min="4105" max="4105" width="10.375" style="7" customWidth="1"/>
    <col min="4106" max="4354" width="9" style="7"/>
    <col min="4355" max="4355" width="7.5" style="7" customWidth="1"/>
    <col min="4356" max="4356" width="11" style="7" customWidth="1"/>
    <col min="4357" max="4357" width="11.875" style="7" customWidth="1"/>
    <col min="4358" max="4358" width="31.125" style="7" customWidth="1"/>
    <col min="4359" max="4359" width="12" style="7" customWidth="1"/>
    <col min="4360" max="4360" width="38.125" style="7" customWidth="1"/>
    <col min="4361" max="4361" width="10.375" style="7" customWidth="1"/>
    <col min="4362" max="4610" width="9" style="7"/>
    <col min="4611" max="4611" width="7.5" style="7" customWidth="1"/>
    <col min="4612" max="4612" width="11" style="7" customWidth="1"/>
    <col min="4613" max="4613" width="11.875" style="7" customWidth="1"/>
    <col min="4614" max="4614" width="31.125" style="7" customWidth="1"/>
    <col min="4615" max="4615" width="12" style="7" customWidth="1"/>
    <col min="4616" max="4616" width="38.125" style="7" customWidth="1"/>
    <col min="4617" max="4617" width="10.375" style="7" customWidth="1"/>
    <col min="4618" max="4866" width="9" style="7"/>
    <col min="4867" max="4867" width="7.5" style="7" customWidth="1"/>
    <col min="4868" max="4868" width="11" style="7" customWidth="1"/>
    <col min="4869" max="4869" width="11.875" style="7" customWidth="1"/>
    <col min="4870" max="4870" width="31.125" style="7" customWidth="1"/>
    <col min="4871" max="4871" width="12" style="7" customWidth="1"/>
    <col min="4872" max="4872" width="38.125" style="7" customWidth="1"/>
    <col min="4873" max="4873" width="10.375" style="7" customWidth="1"/>
    <col min="4874" max="5122" width="9" style="7"/>
    <col min="5123" max="5123" width="7.5" style="7" customWidth="1"/>
    <col min="5124" max="5124" width="11" style="7" customWidth="1"/>
    <col min="5125" max="5125" width="11.875" style="7" customWidth="1"/>
    <col min="5126" max="5126" width="31.125" style="7" customWidth="1"/>
    <col min="5127" max="5127" width="12" style="7" customWidth="1"/>
    <col min="5128" max="5128" width="38.125" style="7" customWidth="1"/>
    <col min="5129" max="5129" width="10.375" style="7" customWidth="1"/>
    <col min="5130" max="5378" width="9" style="7"/>
    <col min="5379" max="5379" width="7.5" style="7" customWidth="1"/>
    <col min="5380" max="5380" width="11" style="7" customWidth="1"/>
    <col min="5381" max="5381" width="11.875" style="7" customWidth="1"/>
    <col min="5382" max="5382" width="31.125" style="7" customWidth="1"/>
    <col min="5383" max="5383" width="12" style="7" customWidth="1"/>
    <col min="5384" max="5384" width="38.125" style="7" customWidth="1"/>
    <col min="5385" max="5385" width="10.375" style="7" customWidth="1"/>
    <col min="5386" max="5634" width="9" style="7"/>
    <col min="5635" max="5635" width="7.5" style="7" customWidth="1"/>
    <col min="5636" max="5636" width="11" style="7" customWidth="1"/>
    <col min="5637" max="5637" width="11.875" style="7" customWidth="1"/>
    <col min="5638" max="5638" width="31.125" style="7" customWidth="1"/>
    <col min="5639" max="5639" width="12" style="7" customWidth="1"/>
    <col min="5640" max="5640" width="38.125" style="7" customWidth="1"/>
    <col min="5641" max="5641" width="10.375" style="7" customWidth="1"/>
    <col min="5642" max="5890" width="9" style="7"/>
    <col min="5891" max="5891" width="7.5" style="7" customWidth="1"/>
    <col min="5892" max="5892" width="11" style="7" customWidth="1"/>
    <col min="5893" max="5893" width="11.875" style="7" customWidth="1"/>
    <col min="5894" max="5894" width="31.125" style="7" customWidth="1"/>
    <col min="5895" max="5895" width="12" style="7" customWidth="1"/>
    <col min="5896" max="5896" width="38.125" style="7" customWidth="1"/>
    <col min="5897" max="5897" width="10.375" style="7" customWidth="1"/>
    <col min="5898" max="6146" width="9" style="7"/>
    <col min="6147" max="6147" width="7.5" style="7" customWidth="1"/>
    <col min="6148" max="6148" width="11" style="7" customWidth="1"/>
    <col min="6149" max="6149" width="11.875" style="7" customWidth="1"/>
    <col min="6150" max="6150" width="31.125" style="7" customWidth="1"/>
    <col min="6151" max="6151" width="12" style="7" customWidth="1"/>
    <col min="6152" max="6152" width="38.125" style="7" customWidth="1"/>
    <col min="6153" max="6153" width="10.375" style="7" customWidth="1"/>
    <col min="6154" max="6402" width="9" style="7"/>
    <col min="6403" max="6403" width="7.5" style="7" customWidth="1"/>
    <col min="6404" max="6404" width="11" style="7" customWidth="1"/>
    <col min="6405" max="6405" width="11.875" style="7" customWidth="1"/>
    <col min="6406" max="6406" width="31.125" style="7" customWidth="1"/>
    <col min="6407" max="6407" width="12" style="7" customWidth="1"/>
    <col min="6408" max="6408" width="38.125" style="7" customWidth="1"/>
    <col min="6409" max="6409" width="10.375" style="7" customWidth="1"/>
    <col min="6410" max="6658" width="9" style="7"/>
    <col min="6659" max="6659" width="7.5" style="7" customWidth="1"/>
    <col min="6660" max="6660" width="11" style="7" customWidth="1"/>
    <col min="6661" max="6661" width="11.875" style="7" customWidth="1"/>
    <col min="6662" max="6662" width="31.125" style="7" customWidth="1"/>
    <col min="6663" max="6663" width="12" style="7" customWidth="1"/>
    <col min="6664" max="6664" width="38.125" style="7" customWidth="1"/>
    <col min="6665" max="6665" width="10.375" style="7" customWidth="1"/>
    <col min="6666" max="6914" width="9" style="7"/>
    <col min="6915" max="6915" width="7.5" style="7" customWidth="1"/>
    <col min="6916" max="6916" width="11" style="7" customWidth="1"/>
    <col min="6917" max="6917" width="11.875" style="7" customWidth="1"/>
    <col min="6918" max="6918" width="31.125" style="7" customWidth="1"/>
    <col min="6919" max="6919" width="12" style="7" customWidth="1"/>
    <col min="6920" max="6920" width="38.125" style="7" customWidth="1"/>
    <col min="6921" max="6921" width="10.375" style="7" customWidth="1"/>
    <col min="6922" max="7170" width="9" style="7"/>
    <col min="7171" max="7171" width="7.5" style="7" customWidth="1"/>
    <col min="7172" max="7172" width="11" style="7" customWidth="1"/>
    <col min="7173" max="7173" width="11.875" style="7" customWidth="1"/>
    <col min="7174" max="7174" width="31.125" style="7" customWidth="1"/>
    <col min="7175" max="7175" width="12" style="7" customWidth="1"/>
    <col min="7176" max="7176" width="38.125" style="7" customWidth="1"/>
    <col min="7177" max="7177" width="10.375" style="7" customWidth="1"/>
    <col min="7178" max="7426" width="9" style="7"/>
    <col min="7427" max="7427" width="7.5" style="7" customWidth="1"/>
    <col min="7428" max="7428" width="11" style="7" customWidth="1"/>
    <col min="7429" max="7429" width="11.875" style="7" customWidth="1"/>
    <col min="7430" max="7430" width="31.125" style="7" customWidth="1"/>
    <col min="7431" max="7431" width="12" style="7" customWidth="1"/>
    <col min="7432" max="7432" width="38.125" style="7" customWidth="1"/>
    <col min="7433" max="7433" width="10.375" style="7" customWidth="1"/>
    <col min="7434" max="7682" width="9" style="7"/>
    <col min="7683" max="7683" width="7.5" style="7" customWidth="1"/>
    <col min="7684" max="7684" width="11" style="7" customWidth="1"/>
    <col min="7685" max="7685" width="11.875" style="7" customWidth="1"/>
    <col min="7686" max="7686" width="31.125" style="7" customWidth="1"/>
    <col min="7687" max="7687" width="12" style="7" customWidth="1"/>
    <col min="7688" max="7688" width="38.125" style="7" customWidth="1"/>
    <col min="7689" max="7689" width="10.375" style="7" customWidth="1"/>
    <col min="7690" max="7938" width="9" style="7"/>
    <col min="7939" max="7939" width="7.5" style="7" customWidth="1"/>
    <col min="7940" max="7940" width="11" style="7" customWidth="1"/>
    <col min="7941" max="7941" width="11.875" style="7" customWidth="1"/>
    <col min="7942" max="7942" width="31.125" style="7" customWidth="1"/>
    <col min="7943" max="7943" width="12" style="7" customWidth="1"/>
    <col min="7944" max="7944" width="38.125" style="7" customWidth="1"/>
    <col min="7945" max="7945" width="10.375" style="7" customWidth="1"/>
    <col min="7946" max="8194" width="9" style="7"/>
    <col min="8195" max="8195" width="7.5" style="7" customWidth="1"/>
    <col min="8196" max="8196" width="11" style="7" customWidth="1"/>
    <col min="8197" max="8197" width="11.875" style="7" customWidth="1"/>
    <col min="8198" max="8198" width="31.125" style="7" customWidth="1"/>
    <col min="8199" max="8199" width="12" style="7" customWidth="1"/>
    <col min="8200" max="8200" width="38.125" style="7" customWidth="1"/>
    <col min="8201" max="8201" width="10.375" style="7" customWidth="1"/>
    <col min="8202" max="8450" width="9" style="7"/>
    <col min="8451" max="8451" width="7.5" style="7" customWidth="1"/>
    <col min="8452" max="8452" width="11" style="7" customWidth="1"/>
    <col min="8453" max="8453" width="11.875" style="7" customWidth="1"/>
    <col min="8454" max="8454" width="31.125" style="7" customWidth="1"/>
    <col min="8455" max="8455" width="12" style="7" customWidth="1"/>
    <col min="8456" max="8456" width="38.125" style="7" customWidth="1"/>
    <col min="8457" max="8457" width="10.375" style="7" customWidth="1"/>
    <col min="8458" max="8706" width="9" style="7"/>
    <col min="8707" max="8707" width="7.5" style="7" customWidth="1"/>
    <col min="8708" max="8708" width="11" style="7" customWidth="1"/>
    <col min="8709" max="8709" width="11.875" style="7" customWidth="1"/>
    <col min="8710" max="8710" width="31.125" style="7" customWidth="1"/>
    <col min="8711" max="8711" width="12" style="7" customWidth="1"/>
    <col min="8712" max="8712" width="38.125" style="7" customWidth="1"/>
    <col min="8713" max="8713" width="10.375" style="7" customWidth="1"/>
    <col min="8714" max="8962" width="9" style="7"/>
    <col min="8963" max="8963" width="7.5" style="7" customWidth="1"/>
    <col min="8964" max="8964" width="11" style="7" customWidth="1"/>
    <col min="8965" max="8965" width="11.875" style="7" customWidth="1"/>
    <col min="8966" max="8966" width="31.125" style="7" customWidth="1"/>
    <col min="8967" max="8967" width="12" style="7" customWidth="1"/>
    <col min="8968" max="8968" width="38.125" style="7" customWidth="1"/>
    <col min="8969" max="8969" width="10.375" style="7" customWidth="1"/>
    <col min="8970" max="9218" width="9" style="7"/>
    <col min="9219" max="9219" width="7.5" style="7" customWidth="1"/>
    <col min="9220" max="9220" width="11" style="7" customWidth="1"/>
    <col min="9221" max="9221" width="11.875" style="7" customWidth="1"/>
    <col min="9222" max="9222" width="31.125" style="7" customWidth="1"/>
    <col min="9223" max="9223" width="12" style="7" customWidth="1"/>
    <col min="9224" max="9224" width="38.125" style="7" customWidth="1"/>
    <col min="9225" max="9225" width="10.375" style="7" customWidth="1"/>
    <col min="9226" max="9474" width="9" style="7"/>
    <col min="9475" max="9475" width="7.5" style="7" customWidth="1"/>
    <col min="9476" max="9476" width="11" style="7" customWidth="1"/>
    <col min="9477" max="9477" width="11.875" style="7" customWidth="1"/>
    <col min="9478" max="9478" width="31.125" style="7" customWidth="1"/>
    <col min="9479" max="9479" width="12" style="7" customWidth="1"/>
    <col min="9480" max="9480" width="38.125" style="7" customWidth="1"/>
    <col min="9481" max="9481" width="10.375" style="7" customWidth="1"/>
    <col min="9482" max="9730" width="9" style="7"/>
    <col min="9731" max="9731" width="7.5" style="7" customWidth="1"/>
    <col min="9732" max="9732" width="11" style="7" customWidth="1"/>
    <col min="9733" max="9733" width="11.875" style="7" customWidth="1"/>
    <col min="9734" max="9734" width="31.125" style="7" customWidth="1"/>
    <col min="9735" max="9735" width="12" style="7" customWidth="1"/>
    <col min="9736" max="9736" width="38.125" style="7" customWidth="1"/>
    <col min="9737" max="9737" width="10.375" style="7" customWidth="1"/>
    <col min="9738" max="9986" width="9" style="7"/>
    <col min="9987" max="9987" width="7.5" style="7" customWidth="1"/>
    <col min="9988" max="9988" width="11" style="7" customWidth="1"/>
    <col min="9989" max="9989" width="11.875" style="7" customWidth="1"/>
    <col min="9990" max="9990" width="31.125" style="7" customWidth="1"/>
    <col min="9991" max="9991" width="12" style="7" customWidth="1"/>
    <col min="9992" max="9992" width="38.125" style="7" customWidth="1"/>
    <col min="9993" max="9993" width="10.375" style="7" customWidth="1"/>
    <col min="9994" max="10242" width="9" style="7"/>
    <col min="10243" max="10243" width="7.5" style="7" customWidth="1"/>
    <col min="10244" max="10244" width="11" style="7" customWidth="1"/>
    <col min="10245" max="10245" width="11.875" style="7" customWidth="1"/>
    <col min="10246" max="10246" width="31.125" style="7" customWidth="1"/>
    <col min="10247" max="10247" width="12" style="7" customWidth="1"/>
    <col min="10248" max="10248" width="38.125" style="7" customWidth="1"/>
    <col min="10249" max="10249" width="10.375" style="7" customWidth="1"/>
    <col min="10250" max="10498" width="9" style="7"/>
    <col min="10499" max="10499" width="7.5" style="7" customWidth="1"/>
    <col min="10500" max="10500" width="11" style="7" customWidth="1"/>
    <col min="10501" max="10501" width="11.875" style="7" customWidth="1"/>
    <col min="10502" max="10502" width="31.125" style="7" customWidth="1"/>
    <col min="10503" max="10503" width="12" style="7" customWidth="1"/>
    <col min="10504" max="10504" width="38.125" style="7" customWidth="1"/>
    <col min="10505" max="10505" width="10.375" style="7" customWidth="1"/>
    <col min="10506" max="10754" width="9" style="7"/>
    <col min="10755" max="10755" width="7.5" style="7" customWidth="1"/>
    <col min="10756" max="10756" width="11" style="7" customWidth="1"/>
    <col min="10757" max="10757" width="11.875" style="7" customWidth="1"/>
    <col min="10758" max="10758" width="31.125" style="7" customWidth="1"/>
    <col min="10759" max="10759" width="12" style="7" customWidth="1"/>
    <col min="10760" max="10760" width="38.125" style="7" customWidth="1"/>
    <col min="10761" max="10761" width="10.375" style="7" customWidth="1"/>
    <col min="10762" max="11010" width="9" style="7"/>
    <col min="11011" max="11011" width="7.5" style="7" customWidth="1"/>
    <col min="11012" max="11012" width="11" style="7" customWidth="1"/>
    <col min="11013" max="11013" width="11.875" style="7" customWidth="1"/>
    <col min="11014" max="11014" width="31.125" style="7" customWidth="1"/>
    <col min="11015" max="11015" width="12" style="7" customWidth="1"/>
    <col min="11016" max="11016" width="38.125" style="7" customWidth="1"/>
    <col min="11017" max="11017" width="10.375" style="7" customWidth="1"/>
    <col min="11018" max="11266" width="9" style="7"/>
    <col min="11267" max="11267" width="7.5" style="7" customWidth="1"/>
    <col min="11268" max="11268" width="11" style="7" customWidth="1"/>
    <col min="11269" max="11269" width="11.875" style="7" customWidth="1"/>
    <col min="11270" max="11270" width="31.125" style="7" customWidth="1"/>
    <col min="11271" max="11271" width="12" style="7" customWidth="1"/>
    <col min="11272" max="11272" width="38.125" style="7" customWidth="1"/>
    <col min="11273" max="11273" width="10.375" style="7" customWidth="1"/>
    <col min="11274" max="11522" width="9" style="7"/>
    <col min="11523" max="11523" width="7.5" style="7" customWidth="1"/>
    <col min="11524" max="11524" width="11" style="7" customWidth="1"/>
    <col min="11525" max="11525" width="11.875" style="7" customWidth="1"/>
    <col min="11526" max="11526" width="31.125" style="7" customWidth="1"/>
    <col min="11527" max="11527" width="12" style="7" customWidth="1"/>
    <col min="11528" max="11528" width="38.125" style="7" customWidth="1"/>
    <col min="11529" max="11529" width="10.375" style="7" customWidth="1"/>
    <col min="11530" max="11778" width="9" style="7"/>
    <col min="11779" max="11779" width="7.5" style="7" customWidth="1"/>
    <col min="11780" max="11780" width="11" style="7" customWidth="1"/>
    <col min="11781" max="11781" width="11.875" style="7" customWidth="1"/>
    <col min="11782" max="11782" width="31.125" style="7" customWidth="1"/>
    <col min="11783" max="11783" width="12" style="7" customWidth="1"/>
    <col min="11784" max="11784" width="38.125" style="7" customWidth="1"/>
    <col min="11785" max="11785" width="10.375" style="7" customWidth="1"/>
    <col min="11786" max="12034" width="9" style="7"/>
    <col min="12035" max="12035" width="7.5" style="7" customWidth="1"/>
    <col min="12036" max="12036" width="11" style="7" customWidth="1"/>
    <col min="12037" max="12037" width="11.875" style="7" customWidth="1"/>
    <col min="12038" max="12038" width="31.125" style="7" customWidth="1"/>
    <col min="12039" max="12039" width="12" style="7" customWidth="1"/>
    <col min="12040" max="12040" width="38.125" style="7" customWidth="1"/>
    <col min="12041" max="12041" width="10.375" style="7" customWidth="1"/>
    <col min="12042" max="12290" width="9" style="7"/>
    <col min="12291" max="12291" width="7.5" style="7" customWidth="1"/>
    <col min="12292" max="12292" width="11" style="7" customWidth="1"/>
    <col min="12293" max="12293" width="11.875" style="7" customWidth="1"/>
    <col min="12294" max="12294" width="31.125" style="7" customWidth="1"/>
    <col min="12295" max="12295" width="12" style="7" customWidth="1"/>
    <col min="12296" max="12296" width="38.125" style="7" customWidth="1"/>
    <col min="12297" max="12297" width="10.375" style="7" customWidth="1"/>
    <col min="12298" max="12546" width="9" style="7"/>
    <col min="12547" max="12547" width="7.5" style="7" customWidth="1"/>
    <col min="12548" max="12548" width="11" style="7" customWidth="1"/>
    <col min="12549" max="12549" width="11.875" style="7" customWidth="1"/>
    <col min="12550" max="12550" width="31.125" style="7" customWidth="1"/>
    <col min="12551" max="12551" width="12" style="7" customWidth="1"/>
    <col min="12552" max="12552" width="38.125" style="7" customWidth="1"/>
    <col min="12553" max="12553" width="10.375" style="7" customWidth="1"/>
    <col min="12554" max="12802" width="9" style="7"/>
    <col min="12803" max="12803" width="7.5" style="7" customWidth="1"/>
    <col min="12804" max="12804" width="11" style="7" customWidth="1"/>
    <col min="12805" max="12805" width="11.875" style="7" customWidth="1"/>
    <col min="12806" max="12806" width="31.125" style="7" customWidth="1"/>
    <col min="12807" max="12807" width="12" style="7" customWidth="1"/>
    <col min="12808" max="12808" width="38.125" style="7" customWidth="1"/>
    <col min="12809" max="12809" width="10.375" style="7" customWidth="1"/>
    <col min="12810" max="13058" width="9" style="7"/>
    <col min="13059" max="13059" width="7.5" style="7" customWidth="1"/>
    <col min="13060" max="13060" width="11" style="7" customWidth="1"/>
    <col min="13061" max="13061" width="11.875" style="7" customWidth="1"/>
    <col min="13062" max="13062" width="31.125" style="7" customWidth="1"/>
    <col min="13063" max="13063" width="12" style="7" customWidth="1"/>
    <col min="13064" max="13064" width="38.125" style="7" customWidth="1"/>
    <col min="13065" max="13065" width="10.375" style="7" customWidth="1"/>
    <col min="13066" max="13314" width="9" style="7"/>
    <col min="13315" max="13315" width="7.5" style="7" customWidth="1"/>
    <col min="13316" max="13316" width="11" style="7" customWidth="1"/>
    <col min="13317" max="13317" width="11.875" style="7" customWidth="1"/>
    <col min="13318" max="13318" width="31.125" style="7" customWidth="1"/>
    <col min="13319" max="13319" width="12" style="7" customWidth="1"/>
    <col min="13320" max="13320" width="38.125" style="7" customWidth="1"/>
    <col min="13321" max="13321" width="10.375" style="7" customWidth="1"/>
    <col min="13322" max="13570" width="9" style="7"/>
    <col min="13571" max="13571" width="7.5" style="7" customWidth="1"/>
    <col min="13572" max="13572" width="11" style="7" customWidth="1"/>
    <col min="13573" max="13573" width="11.875" style="7" customWidth="1"/>
    <col min="13574" max="13574" width="31.125" style="7" customWidth="1"/>
    <col min="13575" max="13575" width="12" style="7" customWidth="1"/>
    <col min="13576" max="13576" width="38.125" style="7" customWidth="1"/>
    <col min="13577" max="13577" width="10.375" style="7" customWidth="1"/>
    <col min="13578" max="13826" width="9" style="7"/>
    <col min="13827" max="13827" width="7.5" style="7" customWidth="1"/>
    <col min="13828" max="13828" width="11" style="7" customWidth="1"/>
    <col min="13829" max="13829" width="11.875" style="7" customWidth="1"/>
    <col min="13830" max="13830" width="31.125" style="7" customWidth="1"/>
    <col min="13831" max="13831" width="12" style="7" customWidth="1"/>
    <col min="13832" max="13832" width="38.125" style="7" customWidth="1"/>
    <col min="13833" max="13833" width="10.375" style="7" customWidth="1"/>
    <col min="13834" max="14082" width="9" style="7"/>
    <col min="14083" max="14083" width="7.5" style="7" customWidth="1"/>
    <col min="14084" max="14084" width="11" style="7" customWidth="1"/>
    <col min="14085" max="14085" width="11.875" style="7" customWidth="1"/>
    <col min="14086" max="14086" width="31.125" style="7" customWidth="1"/>
    <col min="14087" max="14087" width="12" style="7" customWidth="1"/>
    <col min="14088" max="14088" width="38.125" style="7" customWidth="1"/>
    <col min="14089" max="14089" width="10.375" style="7" customWidth="1"/>
    <col min="14090" max="14338" width="9" style="7"/>
    <col min="14339" max="14339" width="7.5" style="7" customWidth="1"/>
    <col min="14340" max="14340" width="11" style="7" customWidth="1"/>
    <col min="14341" max="14341" width="11.875" style="7" customWidth="1"/>
    <col min="14342" max="14342" width="31.125" style="7" customWidth="1"/>
    <col min="14343" max="14343" width="12" style="7" customWidth="1"/>
    <col min="14344" max="14344" width="38.125" style="7" customWidth="1"/>
    <col min="14345" max="14345" width="10.375" style="7" customWidth="1"/>
    <col min="14346" max="14594" width="9" style="7"/>
    <col min="14595" max="14595" width="7.5" style="7" customWidth="1"/>
    <col min="14596" max="14596" width="11" style="7" customWidth="1"/>
    <col min="14597" max="14597" width="11.875" style="7" customWidth="1"/>
    <col min="14598" max="14598" width="31.125" style="7" customWidth="1"/>
    <col min="14599" max="14599" width="12" style="7" customWidth="1"/>
    <col min="14600" max="14600" width="38.125" style="7" customWidth="1"/>
    <col min="14601" max="14601" width="10.375" style="7" customWidth="1"/>
    <col min="14602" max="14850" width="9" style="7"/>
    <col min="14851" max="14851" width="7.5" style="7" customWidth="1"/>
    <col min="14852" max="14852" width="11" style="7" customWidth="1"/>
    <col min="14853" max="14853" width="11.875" style="7" customWidth="1"/>
    <col min="14854" max="14854" width="31.125" style="7" customWidth="1"/>
    <col min="14855" max="14855" width="12" style="7" customWidth="1"/>
    <col min="14856" max="14856" width="38.125" style="7" customWidth="1"/>
    <col min="14857" max="14857" width="10.375" style="7" customWidth="1"/>
    <col min="14858" max="15106" width="9" style="7"/>
    <col min="15107" max="15107" width="7.5" style="7" customWidth="1"/>
    <col min="15108" max="15108" width="11" style="7" customWidth="1"/>
    <col min="15109" max="15109" width="11.875" style="7" customWidth="1"/>
    <col min="15110" max="15110" width="31.125" style="7" customWidth="1"/>
    <col min="15111" max="15111" width="12" style="7" customWidth="1"/>
    <col min="15112" max="15112" width="38.125" style="7" customWidth="1"/>
    <col min="15113" max="15113" width="10.375" style="7" customWidth="1"/>
    <col min="15114" max="15362" width="9" style="7"/>
    <col min="15363" max="15363" width="7.5" style="7" customWidth="1"/>
    <col min="15364" max="15364" width="11" style="7" customWidth="1"/>
    <col min="15365" max="15365" width="11.875" style="7" customWidth="1"/>
    <col min="15366" max="15366" width="31.125" style="7" customWidth="1"/>
    <col min="15367" max="15367" width="12" style="7" customWidth="1"/>
    <col min="15368" max="15368" width="38.125" style="7" customWidth="1"/>
    <col min="15369" max="15369" width="10.375" style="7" customWidth="1"/>
    <col min="15370" max="15618" width="9" style="7"/>
    <col min="15619" max="15619" width="7.5" style="7" customWidth="1"/>
    <col min="15620" max="15620" width="11" style="7" customWidth="1"/>
    <col min="15621" max="15621" width="11.875" style="7" customWidth="1"/>
    <col min="15622" max="15622" width="31.125" style="7" customWidth="1"/>
    <col min="15623" max="15623" width="12" style="7" customWidth="1"/>
    <col min="15624" max="15624" width="38.125" style="7" customWidth="1"/>
    <col min="15625" max="15625" width="10.375" style="7" customWidth="1"/>
    <col min="15626" max="15874" width="9" style="7"/>
    <col min="15875" max="15875" width="7.5" style="7" customWidth="1"/>
    <col min="15876" max="15876" width="11" style="7" customWidth="1"/>
    <col min="15877" max="15877" width="11.875" style="7" customWidth="1"/>
    <col min="15878" max="15878" width="31.125" style="7" customWidth="1"/>
    <col min="15879" max="15879" width="12" style="7" customWidth="1"/>
    <col min="15880" max="15880" width="38.125" style="7" customWidth="1"/>
    <col min="15881" max="15881" width="10.375" style="7" customWidth="1"/>
    <col min="15882" max="16130" width="9" style="7"/>
    <col min="16131" max="16131" width="7.5" style="7" customWidth="1"/>
    <col min="16132" max="16132" width="11" style="7" customWidth="1"/>
    <col min="16133" max="16133" width="11.875" style="7" customWidth="1"/>
    <col min="16134" max="16134" width="31.125" style="7" customWidth="1"/>
    <col min="16135" max="16135" width="12" style="7" customWidth="1"/>
    <col min="16136" max="16136" width="38.125" style="7" customWidth="1"/>
    <col min="16137" max="16137" width="10.375" style="7" customWidth="1"/>
    <col min="16138" max="16384" width="9" style="7"/>
  </cols>
  <sheetData>
    <row r="1" spans="1:11" s="8" customFormat="1" ht="34.5" customHeight="1">
      <c r="A1" s="55" t="s">
        <v>67</v>
      </c>
      <c r="B1" s="55"/>
      <c r="C1" s="55"/>
      <c r="D1" s="55"/>
      <c r="E1" s="55"/>
      <c r="F1" s="55"/>
      <c r="G1" s="55"/>
      <c r="H1" s="55"/>
      <c r="I1" s="55"/>
      <c r="J1" s="55"/>
      <c r="K1" s="55"/>
    </row>
    <row r="2" spans="1:11" s="10" customFormat="1" ht="36" customHeight="1">
      <c r="A2" s="31" t="s">
        <v>0</v>
      </c>
      <c r="B2" s="31" t="s">
        <v>1</v>
      </c>
      <c r="C2" s="31" t="s">
        <v>2</v>
      </c>
      <c r="D2" s="32" t="s">
        <v>76</v>
      </c>
      <c r="E2" s="32" t="s">
        <v>77</v>
      </c>
      <c r="F2" s="32" t="s">
        <v>78</v>
      </c>
      <c r="G2" s="32" t="s">
        <v>33</v>
      </c>
      <c r="H2" s="32" t="s">
        <v>70</v>
      </c>
      <c r="I2" s="32" t="s">
        <v>72</v>
      </c>
      <c r="J2" s="32" t="s">
        <v>73</v>
      </c>
      <c r="K2" s="32" t="s">
        <v>71</v>
      </c>
    </row>
    <row r="3" spans="1:11" ht="24" customHeight="1">
      <c r="A3" s="26" t="s">
        <v>17</v>
      </c>
      <c r="B3" s="25" t="s">
        <v>19</v>
      </c>
      <c r="C3" s="26" t="s">
        <v>68</v>
      </c>
      <c r="D3" s="21" t="s">
        <v>30</v>
      </c>
      <c r="E3" s="21" t="s">
        <v>79</v>
      </c>
      <c r="F3" s="27" t="s">
        <v>69</v>
      </c>
      <c r="G3" s="21" t="s">
        <v>28</v>
      </c>
      <c r="H3" s="21" t="s">
        <v>74</v>
      </c>
      <c r="I3" s="21">
        <v>200</v>
      </c>
      <c r="J3" s="21">
        <v>80</v>
      </c>
      <c r="K3" s="21" t="s">
        <v>75</v>
      </c>
    </row>
    <row r="4" spans="1:11" ht="24" customHeight="1">
      <c r="A4" s="24">
        <v>1</v>
      </c>
      <c r="B4" s="24"/>
      <c r="C4" s="38"/>
      <c r="D4" s="22"/>
      <c r="E4" s="22"/>
      <c r="F4" s="29"/>
      <c r="G4" s="22"/>
      <c r="H4" s="22"/>
      <c r="I4" s="22"/>
      <c r="J4" s="22"/>
      <c r="K4" s="22"/>
    </row>
    <row r="5" spans="1:11" ht="24" customHeight="1">
      <c r="A5" s="23">
        <v>2</v>
      </c>
      <c r="B5" s="24"/>
      <c r="C5" s="38"/>
      <c r="D5" s="22"/>
      <c r="E5" s="22"/>
      <c r="F5" s="29"/>
      <c r="G5" s="22"/>
      <c r="H5" s="22"/>
      <c r="I5" s="22"/>
      <c r="J5" s="22"/>
      <c r="K5" s="22"/>
    </row>
    <row r="6" spans="1:11" ht="24" customHeight="1">
      <c r="A6" s="24">
        <v>3</v>
      </c>
      <c r="B6" s="24"/>
      <c r="C6" s="38"/>
      <c r="D6" s="22"/>
      <c r="E6" s="22"/>
      <c r="F6" s="29"/>
      <c r="G6" s="22"/>
      <c r="H6" s="22"/>
      <c r="I6" s="22"/>
      <c r="J6" s="22"/>
      <c r="K6" s="22"/>
    </row>
    <row r="7" spans="1:11" ht="24" customHeight="1">
      <c r="A7" s="23">
        <v>4</v>
      </c>
      <c r="B7" s="24"/>
      <c r="C7" s="38"/>
      <c r="D7" s="22"/>
      <c r="E7" s="22"/>
      <c r="F7" s="29"/>
      <c r="G7" s="22"/>
      <c r="H7" s="22"/>
      <c r="I7" s="22"/>
      <c r="J7" s="22"/>
      <c r="K7" s="22"/>
    </row>
    <row r="8" spans="1:11" ht="24" customHeight="1">
      <c r="A8" s="24">
        <v>5</v>
      </c>
      <c r="B8" s="24"/>
      <c r="C8" s="38"/>
      <c r="D8" s="22"/>
      <c r="E8" s="22"/>
      <c r="F8" s="29"/>
      <c r="G8" s="22"/>
      <c r="H8" s="22"/>
      <c r="I8" s="22"/>
      <c r="J8" s="22"/>
      <c r="K8" s="22"/>
    </row>
    <row r="9" spans="1:11" ht="24" customHeight="1">
      <c r="A9" s="23">
        <v>6</v>
      </c>
      <c r="B9" s="24"/>
      <c r="C9" s="38"/>
      <c r="D9" s="22"/>
      <c r="E9" s="22"/>
      <c r="F9" s="29"/>
      <c r="G9" s="22"/>
      <c r="H9" s="22"/>
      <c r="I9" s="22"/>
      <c r="J9" s="22"/>
      <c r="K9" s="22"/>
    </row>
    <row r="10" spans="1:11" ht="24" customHeight="1">
      <c r="A10" s="24">
        <v>7</v>
      </c>
      <c r="B10" s="24"/>
      <c r="C10" s="38"/>
      <c r="D10" s="22"/>
      <c r="E10" s="22"/>
      <c r="F10" s="29"/>
      <c r="G10" s="22"/>
      <c r="H10" s="22"/>
      <c r="I10" s="22"/>
      <c r="J10" s="22"/>
      <c r="K10" s="22"/>
    </row>
    <row r="11" spans="1:11" ht="24" customHeight="1">
      <c r="A11" s="23">
        <v>8</v>
      </c>
      <c r="B11" s="24"/>
      <c r="C11" s="38"/>
      <c r="D11" s="22"/>
      <c r="E11" s="22"/>
      <c r="F11" s="29"/>
      <c r="G11" s="22"/>
      <c r="H11" s="22"/>
      <c r="I11" s="22"/>
      <c r="J11" s="22"/>
      <c r="K11" s="22"/>
    </row>
    <row r="12" spans="1:11" ht="24" customHeight="1">
      <c r="A12" s="24">
        <v>9</v>
      </c>
      <c r="B12" s="24"/>
      <c r="C12" s="38"/>
      <c r="D12" s="22"/>
      <c r="E12" s="22"/>
      <c r="F12" s="29"/>
      <c r="G12" s="22"/>
      <c r="H12" s="22"/>
      <c r="I12" s="22"/>
      <c r="J12" s="22"/>
      <c r="K12" s="22"/>
    </row>
    <row r="13" spans="1:11" ht="24" customHeight="1">
      <c r="A13" s="23">
        <v>10</v>
      </c>
      <c r="B13" s="24"/>
      <c r="C13" s="38"/>
      <c r="D13" s="22"/>
      <c r="E13" s="22"/>
      <c r="F13" s="29"/>
      <c r="G13" s="22"/>
      <c r="H13" s="22"/>
      <c r="I13" s="22"/>
      <c r="J13" s="22"/>
      <c r="K13" s="22"/>
    </row>
    <row r="14" spans="1:11" ht="24" customHeight="1">
      <c r="A14" s="24">
        <v>11</v>
      </c>
      <c r="B14" s="24"/>
      <c r="C14" s="38"/>
      <c r="D14" s="22"/>
      <c r="E14" s="22"/>
      <c r="F14" s="29"/>
      <c r="G14" s="22"/>
      <c r="H14" s="22"/>
      <c r="I14" s="22"/>
      <c r="J14" s="22"/>
      <c r="K14" s="22"/>
    </row>
    <row r="15" spans="1:11" ht="24" customHeight="1">
      <c r="A15" s="23">
        <v>12</v>
      </c>
      <c r="B15" s="24"/>
      <c r="C15" s="38"/>
      <c r="D15" s="22"/>
      <c r="E15" s="22"/>
      <c r="F15" s="29"/>
      <c r="G15" s="22"/>
      <c r="H15" s="22"/>
      <c r="I15" s="22"/>
      <c r="J15" s="22"/>
      <c r="K15" s="22"/>
    </row>
    <row r="16" spans="1:11" ht="24" customHeight="1">
      <c r="A16" s="24">
        <v>13</v>
      </c>
      <c r="B16" s="24"/>
      <c r="C16" s="38"/>
      <c r="D16" s="22"/>
      <c r="E16" s="22"/>
      <c r="F16" s="29"/>
      <c r="G16" s="22"/>
      <c r="H16" s="22"/>
      <c r="I16" s="22"/>
      <c r="J16" s="22"/>
      <c r="K16" s="22"/>
    </row>
    <row r="17" spans="1:11" ht="24" customHeight="1">
      <c r="A17" s="23">
        <v>14</v>
      </c>
      <c r="B17" s="24"/>
      <c r="C17" s="38"/>
      <c r="D17" s="22"/>
      <c r="E17" s="22"/>
      <c r="F17" s="29"/>
      <c r="G17" s="22"/>
      <c r="H17" s="22"/>
      <c r="I17" s="22"/>
      <c r="J17" s="22"/>
      <c r="K17" s="22"/>
    </row>
    <row r="18" spans="1:11" ht="24" customHeight="1">
      <c r="A18" s="24">
        <v>15</v>
      </c>
      <c r="B18" s="24"/>
      <c r="C18" s="38"/>
      <c r="D18" s="22"/>
      <c r="E18" s="22"/>
      <c r="F18" s="29"/>
      <c r="G18" s="22"/>
      <c r="H18" s="22"/>
      <c r="I18" s="22"/>
      <c r="J18" s="22"/>
      <c r="K18" s="22"/>
    </row>
    <row r="19" spans="1:11" ht="24" customHeight="1">
      <c r="A19" s="23">
        <v>16</v>
      </c>
      <c r="B19" s="24"/>
      <c r="C19" s="38"/>
      <c r="D19" s="22"/>
      <c r="E19" s="22"/>
      <c r="F19" s="29"/>
      <c r="G19" s="22"/>
      <c r="H19" s="22"/>
      <c r="I19" s="22"/>
      <c r="J19" s="22"/>
      <c r="K19" s="22"/>
    </row>
    <row r="20" spans="1:11" ht="24" customHeight="1">
      <c r="A20" s="24">
        <v>17</v>
      </c>
      <c r="B20" s="24"/>
      <c r="C20" s="38"/>
      <c r="D20" s="22"/>
      <c r="E20" s="22"/>
      <c r="F20" s="29"/>
      <c r="G20" s="22"/>
      <c r="H20" s="22"/>
      <c r="I20" s="22"/>
      <c r="J20" s="22"/>
      <c r="K20" s="22"/>
    </row>
    <row r="21" spans="1:11" ht="24" customHeight="1">
      <c r="A21" s="23">
        <v>18</v>
      </c>
      <c r="B21" s="24"/>
      <c r="C21" s="38"/>
      <c r="D21" s="22"/>
      <c r="E21" s="22"/>
      <c r="F21" s="29"/>
      <c r="G21" s="22"/>
      <c r="H21" s="22"/>
      <c r="I21" s="22"/>
      <c r="J21" s="22"/>
      <c r="K21" s="22"/>
    </row>
    <row r="22" spans="1:11" ht="24" customHeight="1">
      <c r="A22" s="24">
        <v>19</v>
      </c>
      <c r="B22" s="24"/>
      <c r="C22" s="38"/>
      <c r="D22" s="22"/>
      <c r="E22" s="22"/>
      <c r="F22" s="29"/>
      <c r="G22" s="22"/>
      <c r="H22" s="22"/>
      <c r="I22" s="22"/>
      <c r="J22" s="22"/>
      <c r="K22" s="22"/>
    </row>
    <row r="23" spans="1:11" ht="24" customHeight="1">
      <c r="A23" s="23">
        <v>20</v>
      </c>
      <c r="B23" s="24"/>
      <c r="C23" s="38"/>
      <c r="D23" s="22"/>
      <c r="E23" s="22"/>
      <c r="F23" s="29"/>
      <c r="G23" s="22"/>
      <c r="H23" s="22"/>
      <c r="I23" s="22"/>
      <c r="J23" s="22"/>
      <c r="K23" s="22"/>
    </row>
    <row r="24" spans="1:11" ht="24" customHeight="1">
      <c r="A24" s="24">
        <v>21</v>
      </c>
      <c r="B24" s="24"/>
      <c r="C24" s="38"/>
      <c r="D24" s="22"/>
      <c r="E24" s="22"/>
      <c r="F24" s="29"/>
      <c r="G24" s="22"/>
      <c r="H24" s="22"/>
      <c r="I24" s="22"/>
      <c r="J24" s="22"/>
      <c r="K24" s="22"/>
    </row>
    <row r="25" spans="1:11" ht="24" customHeight="1">
      <c r="A25" s="23">
        <v>22</v>
      </c>
      <c r="B25" s="24"/>
      <c r="C25" s="38"/>
      <c r="D25" s="22"/>
      <c r="E25" s="22"/>
      <c r="F25" s="29"/>
      <c r="G25" s="22"/>
      <c r="H25" s="22"/>
      <c r="I25" s="22"/>
      <c r="J25" s="22"/>
      <c r="K25" s="22"/>
    </row>
    <row r="26" spans="1:11" ht="24" customHeight="1">
      <c r="A26" s="24">
        <v>23</v>
      </c>
      <c r="B26" s="24"/>
      <c r="C26" s="38"/>
      <c r="D26" s="22"/>
      <c r="E26" s="22"/>
      <c r="F26" s="29"/>
      <c r="G26" s="22"/>
      <c r="H26" s="22"/>
      <c r="I26" s="22"/>
      <c r="J26" s="22"/>
      <c r="K26" s="22"/>
    </row>
    <row r="27" spans="1:11" ht="24" customHeight="1">
      <c r="A27" s="23">
        <v>24</v>
      </c>
      <c r="B27" s="24"/>
      <c r="C27" s="38"/>
      <c r="D27" s="22"/>
      <c r="E27" s="22"/>
      <c r="F27" s="29"/>
      <c r="G27" s="22"/>
      <c r="H27" s="22"/>
      <c r="I27" s="22"/>
      <c r="J27" s="22"/>
      <c r="K27" s="22"/>
    </row>
    <row r="28" spans="1:11" ht="24" customHeight="1">
      <c r="A28" s="24">
        <v>25</v>
      </c>
      <c r="B28" s="24"/>
      <c r="C28" s="38"/>
      <c r="D28" s="22"/>
      <c r="E28" s="22"/>
      <c r="F28" s="29"/>
      <c r="G28" s="22"/>
      <c r="H28" s="22"/>
      <c r="I28" s="22"/>
      <c r="J28" s="22"/>
      <c r="K28" s="22"/>
    </row>
    <row r="29" spans="1:11" ht="24" customHeight="1">
      <c r="A29" s="23">
        <v>26</v>
      </c>
      <c r="B29" s="24"/>
      <c r="C29" s="38"/>
      <c r="D29" s="22"/>
      <c r="E29" s="22"/>
      <c r="F29" s="29"/>
      <c r="G29" s="22"/>
      <c r="H29" s="22"/>
      <c r="I29" s="22"/>
      <c r="J29" s="22"/>
      <c r="K29" s="22"/>
    </row>
    <row r="30" spans="1:11" ht="24" customHeight="1">
      <c r="A30" s="24">
        <v>27</v>
      </c>
      <c r="B30" s="24"/>
      <c r="C30" s="38"/>
      <c r="D30" s="22"/>
      <c r="E30" s="22"/>
      <c r="F30" s="29"/>
      <c r="G30" s="22"/>
      <c r="H30" s="22"/>
      <c r="I30" s="22"/>
      <c r="J30" s="22"/>
      <c r="K30" s="22"/>
    </row>
    <row r="31" spans="1:11" ht="24" customHeight="1">
      <c r="A31" s="23">
        <v>28</v>
      </c>
      <c r="B31" s="24"/>
      <c r="C31" s="38"/>
      <c r="D31" s="22"/>
      <c r="E31" s="22"/>
      <c r="F31" s="29"/>
      <c r="G31" s="22"/>
      <c r="H31" s="22"/>
      <c r="I31" s="22"/>
      <c r="J31" s="22"/>
      <c r="K31" s="22"/>
    </row>
    <row r="32" spans="1:11" ht="24" customHeight="1">
      <c r="A32" s="24">
        <v>29</v>
      </c>
      <c r="B32" s="24"/>
      <c r="C32" s="38"/>
      <c r="D32" s="22"/>
      <c r="E32" s="22"/>
      <c r="F32" s="29"/>
      <c r="G32" s="22"/>
      <c r="H32" s="22"/>
      <c r="I32" s="22"/>
      <c r="J32" s="22"/>
      <c r="K32" s="22"/>
    </row>
    <row r="33" spans="1:11" ht="24" customHeight="1">
      <c r="A33" s="23">
        <v>30</v>
      </c>
      <c r="B33" s="24"/>
      <c r="C33" s="38"/>
      <c r="D33" s="22"/>
      <c r="E33" s="22"/>
      <c r="F33" s="29"/>
      <c r="G33" s="22"/>
      <c r="H33" s="22"/>
      <c r="I33" s="22"/>
      <c r="J33" s="22"/>
      <c r="K33" s="22"/>
    </row>
    <row r="34" spans="1:11" ht="24" customHeight="1">
      <c r="A34" s="24">
        <v>31</v>
      </c>
      <c r="B34" s="24"/>
      <c r="C34" s="38"/>
      <c r="D34" s="22"/>
      <c r="E34" s="22"/>
      <c r="F34" s="29"/>
      <c r="G34" s="22"/>
      <c r="H34" s="22"/>
      <c r="I34" s="22"/>
      <c r="J34" s="22"/>
      <c r="K34" s="22"/>
    </row>
    <row r="35" spans="1:11" ht="24" customHeight="1">
      <c r="A35" s="23">
        <v>32</v>
      </c>
      <c r="B35" s="24"/>
      <c r="C35" s="38"/>
      <c r="D35" s="22"/>
      <c r="E35" s="22"/>
      <c r="F35" s="29"/>
      <c r="G35" s="22"/>
      <c r="H35" s="22"/>
      <c r="I35" s="22"/>
      <c r="J35" s="22"/>
      <c r="K35" s="22"/>
    </row>
    <row r="36" spans="1:11" ht="24" customHeight="1">
      <c r="A36" s="24">
        <v>33</v>
      </c>
      <c r="B36" s="24"/>
      <c r="C36" s="38"/>
      <c r="D36" s="22"/>
      <c r="E36" s="22"/>
      <c r="F36" s="29"/>
      <c r="G36" s="22"/>
      <c r="H36" s="22"/>
      <c r="I36" s="22"/>
      <c r="J36" s="22"/>
      <c r="K36" s="22"/>
    </row>
    <row r="37" spans="1:11" ht="24" customHeight="1">
      <c r="A37" s="23">
        <v>34</v>
      </c>
      <c r="B37" s="24"/>
      <c r="C37" s="38"/>
      <c r="D37" s="22"/>
      <c r="E37" s="22"/>
      <c r="F37" s="29"/>
      <c r="G37" s="22"/>
      <c r="H37" s="22"/>
      <c r="I37" s="22"/>
      <c r="J37" s="22"/>
      <c r="K37" s="22"/>
    </row>
    <row r="38" spans="1:11" ht="24" customHeight="1">
      <c r="A38" s="24">
        <v>35</v>
      </c>
      <c r="B38" s="24"/>
      <c r="C38" s="38"/>
      <c r="D38" s="22"/>
      <c r="E38" s="22"/>
      <c r="F38" s="29"/>
      <c r="G38" s="22"/>
      <c r="H38" s="22"/>
      <c r="I38" s="22"/>
      <c r="J38" s="22"/>
      <c r="K38" s="22"/>
    </row>
    <row r="39" spans="1:11" ht="24" customHeight="1">
      <c r="A39" s="23">
        <v>36</v>
      </c>
      <c r="B39" s="24"/>
      <c r="C39" s="38"/>
      <c r="D39" s="22"/>
      <c r="E39" s="22"/>
      <c r="F39" s="29"/>
      <c r="G39" s="22"/>
      <c r="H39" s="22"/>
      <c r="I39" s="22"/>
      <c r="J39" s="22"/>
      <c r="K39" s="22"/>
    </row>
  </sheetData>
  <mergeCells count="1">
    <mergeCell ref="A1:K1"/>
  </mergeCells>
  <phoneticPr fontId="1" type="noConversion"/>
  <dataValidations count="2">
    <dataValidation type="list" allowBlank="1" showInputMessage="1" showErrorMessage="1" sqref="C3:C39">
      <formula1>"文学院, 社发学院, 马院, 法学院, 教科院, 新传学院, 外语学院, 体育学院, 商学院, 旅烹学院, 音乐学院, 美设学院, 广陵学院,其他学院部门"</formula1>
    </dataValidation>
    <dataValidation type="list" allowBlank="1" showInputMessage="1" showErrorMessage="1" sqref="F3:F39">
      <formula1>"政府机关, 事业单位, 企业单位"</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5</vt:i4>
      </vt:variant>
    </vt:vector>
  </HeadingPairs>
  <TitlesOfParts>
    <vt:vector size="5" baseType="lpstr">
      <vt:lpstr>表1-论文登记</vt:lpstr>
      <vt:lpstr>表2-著作登记</vt:lpstr>
      <vt:lpstr>表3-创作成果</vt:lpstr>
      <vt:lpstr>表4-智库成果</vt:lpstr>
      <vt:lpstr>表5-社会服务</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2020-11-30T04:04:30Z</dcterms:modified>
</cp:coreProperties>
</file>