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tabRatio="772"/>
  </bookViews>
  <sheets>
    <sheet name="表1-论文登记" sheetId="3" r:id="rId1"/>
    <sheet name="表2-著作登记" sheetId="1" r:id="rId2"/>
    <sheet name="表3-论文奖励" sheetId="4" r:id="rId3"/>
    <sheet name="表4-著作奖励" sheetId="2" r:id="rId4"/>
    <sheet name="表5-创作成果" sheetId="6" r:id="rId5"/>
    <sheet name="表6-智库成果" sheetId="5" r:id="rId6"/>
  </sheets>
  <calcPr calcId="145621"/>
</workbook>
</file>

<file path=xl/sharedStrings.xml><?xml version="1.0" encoding="utf-8"?>
<sst xmlns="http://schemas.openxmlformats.org/spreadsheetml/2006/main" count="111" uniqueCount="81">
  <si>
    <t>序号</t>
  </si>
  <si>
    <t>作者</t>
  </si>
  <si>
    <t>所在单位</t>
  </si>
  <si>
    <t>类别</t>
  </si>
  <si>
    <t>备注</t>
  </si>
  <si>
    <t>提交单位及成果反响</t>
  </si>
  <si>
    <t>成果来源</t>
  </si>
  <si>
    <t>论   文   名   称</t>
  </si>
  <si>
    <t>发表刊物及时间</t>
  </si>
  <si>
    <t>成果反响</t>
  </si>
  <si>
    <t>著   作   名   称</t>
  </si>
  <si>
    <t>出版单位及时间</t>
  </si>
  <si>
    <t>作者类型</t>
  </si>
  <si>
    <t>论文名称</t>
  </si>
  <si>
    <t>收录情况</t>
  </si>
  <si>
    <t>他引次数</t>
  </si>
  <si>
    <t>是否与行业联合发表</t>
  </si>
  <si>
    <t>是否与地方联合发表</t>
  </si>
  <si>
    <t>是否是跨学科论文</t>
  </si>
  <si>
    <t>著作名称</t>
    <phoneticPr fontId="1" type="noConversion"/>
  </si>
  <si>
    <t>著作类别</t>
    <phoneticPr fontId="1" type="noConversion"/>
  </si>
  <si>
    <t>ISBN</t>
    <phoneticPr fontId="1" type="noConversion"/>
  </si>
  <si>
    <t>序号</t>
    <phoneticPr fontId="1" type="noConversion"/>
  </si>
  <si>
    <t>类 别</t>
    <phoneticPr fontId="1" type="noConversion"/>
  </si>
  <si>
    <t>论文类别</t>
  </si>
  <si>
    <t>是否与国际联合发表</t>
  </si>
  <si>
    <t>第一作者</t>
  </si>
  <si>
    <t>CSSCI</t>
  </si>
  <si>
    <t>否</t>
  </si>
  <si>
    <t>发表期刊及时间</t>
    <phoneticPr fontId="1" type="noConversion"/>
  </si>
  <si>
    <t>备注</t>
    <phoneticPr fontId="1" type="noConversion"/>
  </si>
  <si>
    <t>例</t>
    <phoneticPr fontId="1" type="noConversion"/>
  </si>
  <si>
    <t>所在学院</t>
    <phoneticPr fontId="1" type="noConversion"/>
  </si>
  <si>
    <t>出版单位及时间</t>
    <phoneticPr fontId="1" type="noConversion"/>
  </si>
  <si>
    <t>例</t>
    <phoneticPr fontId="3" type="noConversion"/>
  </si>
  <si>
    <t>***</t>
    <phoneticPr fontId="1" type="noConversion"/>
  </si>
  <si>
    <t>作者</t>
    <phoneticPr fontId="1" type="noConversion"/>
  </si>
  <si>
    <t>文学院</t>
  </si>
  <si>
    <t>专著</t>
  </si>
  <si>
    <t>唯一作者</t>
  </si>
  <si>
    <t>承担角色</t>
    <phoneticPr fontId="1" type="noConversion"/>
  </si>
  <si>
    <t>注：“成果反响”是指成果获奖，被收录、转载、引用、采纳等情况。</t>
    <phoneticPr fontId="3" type="noConversion"/>
  </si>
  <si>
    <t>科研论文</t>
  </si>
  <si>
    <t>备注</t>
    <phoneticPr fontId="1" type="noConversion"/>
  </si>
  <si>
    <t>注：“成果反响”是指成果入选成果文库、获奖、书评等情况。</t>
    <phoneticPr fontId="3" type="noConversion"/>
  </si>
  <si>
    <t>出生年月</t>
    <phoneticPr fontId="3" type="noConversion"/>
  </si>
  <si>
    <t>***</t>
    <phoneticPr fontId="3" type="noConversion"/>
  </si>
  <si>
    <t>***</t>
    <phoneticPr fontId="1" type="noConversion"/>
  </si>
  <si>
    <t>*****************</t>
    <phoneticPr fontId="1" type="noConversion"/>
  </si>
  <si>
    <t>《文学评论》2018年第4期</t>
    <phoneticPr fontId="1" type="noConversion"/>
  </si>
  <si>
    <t>9787546155609</t>
    <phoneticPr fontId="1" type="noConversion"/>
  </si>
  <si>
    <t>***********</t>
    <phoneticPr fontId="3" type="noConversion"/>
  </si>
  <si>
    <t>《******************》</t>
    <phoneticPr fontId="1" type="noConversion"/>
  </si>
  <si>
    <t>体育学院</t>
  </si>
  <si>
    <t>****************</t>
    <phoneticPr fontId="1" type="noConversion"/>
  </si>
  <si>
    <t>参赛</t>
  </si>
  <si>
    <t>江苏省运动会甲组乒乓球男子单打第一名</t>
    <phoneticPr fontId="1" type="noConversion"/>
  </si>
  <si>
    <t>***********************</t>
    <phoneticPr fontId="1" type="noConversion"/>
  </si>
  <si>
    <t>商学院</t>
  </si>
  <si>
    <t>法学院</t>
  </si>
  <si>
    <t>《**************》</t>
    <phoneticPr fontId="3" type="noConversion"/>
  </si>
  <si>
    <t>成果发表、出版、参赛、展演及获奖情况</t>
    <phoneticPr fontId="1" type="noConversion"/>
  </si>
  <si>
    <t>人大复印资料《中国现代当代文学研究》和多家网站全文转载，被CSSCI期刊论文引用6次</t>
    <phoneticPr fontId="3" type="noConversion"/>
  </si>
  <si>
    <r>
      <t xml:space="preserve">成  果  </t>
    </r>
    <r>
      <rPr>
        <sz val="12"/>
        <color theme="1"/>
        <rFont val="黑体"/>
        <family val="3"/>
        <charset val="134"/>
      </rPr>
      <t>名  称</t>
    </r>
    <phoneticPr fontId="1" type="noConversion"/>
  </si>
  <si>
    <t>成   果   名   称</t>
    <phoneticPr fontId="1" type="noConversion"/>
  </si>
  <si>
    <t>2019年度论文发表情况登记汇总表</t>
    <phoneticPr fontId="1" type="noConversion"/>
  </si>
  <si>
    <t>黄山书社 2019年6月</t>
    <phoneticPr fontId="1" type="noConversion"/>
  </si>
  <si>
    <t>2019年度著作出版情况登记表</t>
    <phoneticPr fontId="3" type="noConversion"/>
  </si>
  <si>
    <t>2019年度论文奖励推荐表</t>
    <phoneticPr fontId="3" type="noConversion"/>
  </si>
  <si>
    <t>《文学遗产》2019年第5期</t>
    <phoneticPr fontId="3" type="noConversion"/>
  </si>
  <si>
    <t>2019年著作奖励推荐表</t>
    <phoneticPr fontId="3" type="noConversion"/>
  </si>
  <si>
    <t>法律出版社2019年6月</t>
    <phoneticPr fontId="1" type="noConversion"/>
  </si>
  <si>
    <t>申报扬州市重大项目出版资助</t>
    <phoneticPr fontId="1" type="noConversion"/>
  </si>
  <si>
    <t>2019年度创作类成果奖励推荐表</t>
    <phoneticPr fontId="3" type="noConversion"/>
  </si>
  <si>
    <t>社科基金成果专刊 2019年第22期</t>
    <phoneticPr fontId="1" type="noConversion"/>
  </si>
  <si>
    <t>2019年度智库类成果奖励推荐表</t>
    <phoneticPr fontId="3" type="noConversion"/>
  </si>
  <si>
    <t>得到省委领导（***）正面批示，并被省有关部门采纳</t>
    <phoneticPr fontId="1" type="noConversion"/>
  </si>
  <si>
    <t>书评2篇</t>
    <phoneticPr fontId="3" type="noConversion"/>
  </si>
  <si>
    <t>A</t>
    <phoneticPr fontId="1" type="noConversion"/>
  </si>
  <si>
    <t>B</t>
    <phoneticPr fontId="3" type="noConversion"/>
  </si>
  <si>
    <t>奖励情况</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</si>
</sst>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23">
    <font>
      <sz val="11"/>
      <color theme="1"/>
      <name val="宋体"/>
      <family val="2"/>
      <scheme val="minor"/>
    </font>
    <font>
      <sz val="9"/>
      <name val="宋体"/>
      <family val="3"/>
      <charset val="134"/>
      <scheme val="minor"/>
    </font>
    <font>
      <sz val="18"/>
      <name val="黑体"/>
      <family val="3"/>
      <charset val="134"/>
    </font>
    <font>
      <sz val="9"/>
      <name val="宋体"/>
      <family val="3"/>
      <charset val="134"/>
    </font>
    <font>
      <sz val="14"/>
      <name val="黑体"/>
      <family val="3"/>
      <charset val="134"/>
    </font>
    <font>
      <sz val="10"/>
      <name val="仿宋_GB2312"/>
      <family val="3"/>
      <charset val="134"/>
    </font>
    <font>
      <sz val="12"/>
      <name val="宋体"/>
      <family val="3"/>
      <charset val="134"/>
    </font>
    <font>
      <sz val="10"/>
      <name val="Arial"/>
      <family val="2"/>
    </font>
    <font>
      <sz val="12"/>
      <name val="黑体"/>
      <family val="3"/>
      <charset val="134"/>
    </font>
    <font>
      <sz val="10"/>
      <name val="宋体"/>
      <family val="3"/>
      <charset val="134"/>
    </font>
    <font>
      <sz val="11"/>
      <color theme="1"/>
      <name val="宋体"/>
      <family val="3"/>
      <charset val="134"/>
      <scheme val="minor"/>
    </font>
    <font>
      <sz val="12"/>
      <color theme="1"/>
      <name val="黑体"/>
      <family val="3"/>
      <charset val="134"/>
    </font>
    <font>
      <sz val="10"/>
      <color theme="1"/>
      <name val="宋体"/>
      <family val="2"/>
      <scheme val="minor"/>
    </font>
    <font>
      <sz val="10"/>
      <color theme="1"/>
      <name val="宋体"/>
      <family val="3"/>
      <charset val="134"/>
      <scheme val="minor"/>
    </font>
    <font>
      <sz val="10"/>
      <color theme="1"/>
      <name val="宋体"/>
      <family val="3"/>
      <charset val="134"/>
    </font>
    <font>
      <sz val="11"/>
      <color theme="1"/>
      <name val="宋体"/>
      <family val="2"/>
      <scheme val="minor"/>
    </font>
    <font>
      <sz val="11"/>
      <color indexed="9"/>
      <name val="宋体"/>
      <family val="3"/>
      <charset val="134"/>
    </font>
    <font>
      <sz val="12"/>
      <color theme="1"/>
      <name val="宋体"/>
      <family val="2"/>
      <scheme val="minor"/>
    </font>
    <font>
      <sz val="10"/>
      <color rgb="FF333333"/>
      <name val="宋体"/>
      <family val="3"/>
      <charset val="134"/>
    </font>
    <font>
      <sz val="11"/>
      <name val="黑体"/>
      <family val="3"/>
      <charset val="134"/>
    </font>
    <font>
      <sz val="11"/>
      <color theme="1"/>
      <name val="黑体"/>
      <family val="3"/>
      <charset val="134"/>
    </font>
    <font>
      <sz val="11"/>
      <name val="微软雅黑"/>
      <family val="2"/>
      <charset val="134"/>
    </font>
    <font>
      <sz val="12"/>
      <color theme="1"/>
      <name val="宋体"/>
      <family val="3"/>
      <charset val="134"/>
      <scheme val="minor"/>
    </font>
  </fonts>
  <fills count="7">
    <fill>
      <patternFill patternType="none"/>
    </fill>
    <fill>
      <patternFill patternType="gray125"/>
    </fill>
    <fill>
      <patternFill patternType="solid">
        <fgColor theme="9" tint="0.79998168889431442"/>
        <bgColor rgb="FF000000"/>
      </patternFill>
    </fill>
    <fill>
      <patternFill patternType="solid">
        <fgColor theme="9" tint="0.79998168889431442"/>
        <bgColor indexed="64"/>
      </patternFill>
    </fill>
    <fill>
      <patternFill patternType="solid">
        <fgColor theme="9" tint="0.79995117038483843"/>
        <bgColor rgb="FF000000"/>
      </patternFill>
    </fill>
    <fill>
      <patternFill patternType="solid">
        <fgColor indexed="54"/>
        <bgColor indexed="64"/>
      </patternFill>
    </fill>
    <fill>
      <patternFill patternType="solid">
        <fgColor rgb="FFFFFF00"/>
        <bgColor indexed="64"/>
      </patternFill>
    </fill>
  </fills>
  <borders count="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4">
    <xf numFmtId="0" fontId="0" fillId="0" borderId="0"/>
    <xf numFmtId="0" fontId="10" fillId="0" borderId="0"/>
    <xf numFmtId="0" fontId="6" fillId="0" borderId="0">
      <alignment vertical="center"/>
    </xf>
    <xf numFmtId="0" fontId="10" fillId="0" borderId="0"/>
    <xf numFmtId="0" fontId="16" fillId="5" borderId="0" applyNumberFormat="0" applyBorder="0" applyProtection="0">
      <alignment vertical="center"/>
    </xf>
    <xf numFmtId="0" fontId="10" fillId="0" borderId="0"/>
    <xf numFmtId="0" fontId="10" fillId="0" borderId="0"/>
    <xf numFmtId="0" fontId="15" fillId="0" borderId="0"/>
    <xf numFmtId="0" fontId="15" fillId="0" borderId="0"/>
    <xf numFmtId="0" fontId="10" fillId="0" borderId="0"/>
    <xf numFmtId="0" fontId="10" fillId="0" borderId="0"/>
    <xf numFmtId="0" fontId="6" fillId="0" borderId="0"/>
    <xf numFmtId="0" fontId="10" fillId="0" borderId="0"/>
    <xf numFmtId="0" fontId="10" fillId="0" borderId="0"/>
  </cellStyleXfs>
  <cellXfs count="64">
    <xf numFmtId="0" fontId="0" fillId="0" borderId="0" xfId="0"/>
    <xf numFmtId="0" fontId="0" fillId="0" borderId="0" xfId="0" applyAlignment="1">
      <alignment vertical="center"/>
    </xf>
    <xf numFmtId="0" fontId="4" fillId="0" borderId="0" xfId="0" applyFont="1" applyAlignment="1">
      <alignment vertical="center"/>
    </xf>
    <xf numFmtId="0" fontId="6" fillId="0" borderId="0" xfId="0" applyFont="1" applyFill="1" applyBorder="1" applyAlignment="1">
      <alignment vertical="center"/>
    </xf>
    <xf numFmtId="0" fontId="6" fillId="0" borderId="0" xfId="0" applyFont="1" applyFill="1" applyBorder="1" applyAlignment="1">
      <alignment horizontal="center" vertical="center"/>
    </xf>
    <xf numFmtId="0" fontId="7" fillId="0" borderId="0" xfId="0" applyNumberFormat="1" applyFont="1" applyFill="1" applyBorder="1" applyAlignment="1"/>
    <xf numFmtId="0" fontId="2" fillId="0" borderId="0" xfId="0" applyFont="1" applyBorder="1" applyAlignment="1">
      <alignment vertical="center"/>
    </xf>
    <xf numFmtId="0" fontId="8" fillId="3" borderId="2" xfId="0" applyFont="1" applyFill="1" applyBorder="1" applyAlignment="1">
      <alignment horizontal="center" vertical="center"/>
    </xf>
    <xf numFmtId="0" fontId="9" fillId="0" borderId="2" xfId="0" applyNumberFormat="1" applyFont="1" applyFill="1" applyBorder="1" applyAlignment="1">
      <alignment horizontal="left" vertical="center" wrapText="1"/>
    </xf>
    <xf numFmtId="0" fontId="0" fillId="0" borderId="0" xfId="0" applyAlignment="1">
      <alignment horizontal="left" vertical="center"/>
    </xf>
    <xf numFmtId="0" fontId="0" fillId="0" borderId="0" xfId="0" applyAlignment="1">
      <alignment horizontal="center" vertical="center"/>
    </xf>
    <xf numFmtId="0" fontId="9" fillId="0" borderId="0" xfId="0" applyNumberFormat="1" applyFont="1" applyFill="1" applyBorder="1" applyAlignment="1">
      <alignment horizontal="left" vertical="center" wrapText="1"/>
    </xf>
    <xf numFmtId="0" fontId="8" fillId="3" borderId="2" xfId="0" applyFont="1" applyFill="1" applyBorder="1" applyAlignment="1">
      <alignment horizontal="center" vertical="center" wrapText="1"/>
    </xf>
    <xf numFmtId="0" fontId="4" fillId="0" borderId="0" xfId="0" applyFont="1" applyAlignment="1">
      <alignment horizontal="center" vertical="center"/>
    </xf>
    <xf numFmtId="0" fontId="12" fillId="0" borderId="0" xfId="0" applyFont="1" applyAlignment="1">
      <alignment vertical="center"/>
    </xf>
    <xf numFmtId="0" fontId="0" fillId="0" borderId="0" xfId="0" applyAlignment="1">
      <alignment horizontal="left" vertical="center" wrapText="1"/>
    </xf>
    <xf numFmtId="0" fontId="19" fillId="4" borderId="2" xfId="0" applyNumberFormat="1" applyFont="1" applyFill="1" applyBorder="1" applyAlignment="1">
      <alignment horizontal="center" vertical="center" wrapText="1"/>
    </xf>
    <xf numFmtId="0" fontId="19" fillId="0" borderId="0" xfId="0" applyNumberFormat="1" applyFont="1" applyFill="1" applyBorder="1" applyAlignment="1">
      <alignment horizontal="center" vertical="center" wrapText="1"/>
    </xf>
    <xf numFmtId="0" fontId="20" fillId="0" borderId="0" xfId="0" applyFont="1" applyAlignment="1">
      <alignment horizontal="center" vertical="center" wrapText="1"/>
    </xf>
    <xf numFmtId="0" fontId="9" fillId="0" borderId="2" xfId="0" applyNumberFormat="1" applyFont="1" applyFill="1" applyBorder="1" applyAlignment="1">
      <alignment horizontal="center" vertical="center" wrapText="1"/>
    </xf>
    <xf numFmtId="0" fontId="18" fillId="6" borderId="2" xfId="0" applyFont="1" applyFill="1" applyBorder="1" applyAlignment="1">
      <alignment horizontal="left" vertical="center" wrapText="1"/>
    </xf>
    <xf numFmtId="0" fontId="9" fillId="6" borderId="2" xfId="0" applyNumberFormat="1" applyFont="1" applyFill="1" applyBorder="1" applyAlignment="1">
      <alignment horizontal="center" vertical="center" wrapText="1"/>
    </xf>
    <xf numFmtId="0" fontId="7" fillId="0" borderId="0" xfId="0" applyNumberFormat="1" applyFont="1" applyFill="1" applyBorder="1" applyAlignment="1">
      <alignment horizontal="center"/>
    </xf>
    <xf numFmtId="0" fontId="19" fillId="2" borderId="2" xfId="0" applyNumberFormat="1" applyFont="1" applyFill="1" applyBorder="1" applyAlignment="1">
      <alignment horizontal="center" vertical="center"/>
    </xf>
    <xf numFmtId="0" fontId="9" fillId="0" borderId="0" xfId="0" applyNumberFormat="1" applyFont="1" applyFill="1" applyBorder="1" applyAlignment="1">
      <alignment horizontal="center" vertical="center" wrapText="1"/>
    </xf>
    <xf numFmtId="0" fontId="14" fillId="6" borderId="2" xfId="0" applyFont="1" applyFill="1" applyBorder="1" applyAlignment="1">
      <alignment horizontal="center" vertical="center" wrapText="1"/>
    </xf>
    <xf numFmtId="0" fontId="14" fillId="0" borderId="2" xfId="0" applyFont="1" applyBorder="1" applyAlignment="1">
      <alignment horizontal="center" vertical="center" wrapText="1"/>
    </xf>
    <xf numFmtId="0" fontId="12" fillId="0" borderId="0" xfId="0" applyFont="1" applyAlignment="1">
      <alignment horizontal="center" vertical="center"/>
    </xf>
    <xf numFmtId="0" fontId="0" fillId="0" borderId="0" xfId="0" applyAlignment="1">
      <alignment horizontal="center" vertical="center" wrapText="1"/>
    </xf>
    <xf numFmtId="0" fontId="17" fillId="0" borderId="0" xfId="0" applyFont="1" applyAlignment="1">
      <alignment horizontal="center" vertical="center"/>
    </xf>
    <xf numFmtId="0" fontId="12" fillId="0" borderId="2" xfId="0" applyFont="1" applyBorder="1" applyAlignment="1">
      <alignment horizontal="center" vertical="center"/>
    </xf>
    <xf numFmtId="0" fontId="9" fillId="0" borderId="2" xfId="0" applyFont="1" applyBorder="1" applyAlignment="1">
      <alignment horizontal="center" vertical="center"/>
    </xf>
    <xf numFmtId="0" fontId="14" fillId="0" borderId="2" xfId="0" applyFont="1" applyBorder="1" applyAlignment="1">
      <alignment horizontal="center" vertical="center"/>
    </xf>
    <xf numFmtId="0" fontId="14" fillId="6" borderId="2" xfId="0" applyFont="1" applyFill="1" applyBorder="1" applyAlignment="1">
      <alignment horizontal="center" vertical="center"/>
    </xf>
    <xf numFmtId="0" fontId="9" fillId="6" borderId="2" xfId="0" applyFont="1" applyFill="1" applyBorder="1" applyAlignment="1">
      <alignment horizontal="center" vertical="center"/>
    </xf>
    <xf numFmtId="0" fontId="9" fillId="6" borderId="2" xfId="0" applyFont="1" applyFill="1" applyBorder="1" applyAlignment="1">
      <alignment horizontal="center" vertical="center" wrapText="1"/>
    </xf>
    <xf numFmtId="0" fontId="9" fillId="6" borderId="2" xfId="0" applyNumberFormat="1" applyFont="1" applyFill="1" applyBorder="1" applyAlignment="1">
      <alignment horizontal="center" vertical="center"/>
    </xf>
    <xf numFmtId="49" fontId="9" fillId="6" borderId="2" xfId="0" applyNumberFormat="1" applyFont="1" applyFill="1" applyBorder="1" applyAlignment="1">
      <alignment horizontal="center" vertical="center"/>
    </xf>
    <xf numFmtId="0" fontId="9" fillId="0" borderId="2" xfId="0" applyNumberFormat="1" applyFont="1" applyFill="1" applyBorder="1" applyAlignment="1">
      <alignment horizontal="center" vertical="center"/>
    </xf>
    <xf numFmtId="49" fontId="9" fillId="0" borderId="2" xfId="0" applyNumberFormat="1" applyFont="1" applyFill="1" applyBorder="1" applyAlignment="1">
      <alignment horizontal="center" vertical="center"/>
    </xf>
    <xf numFmtId="0" fontId="21" fillId="3" borderId="2" xfId="0" applyFont="1" applyFill="1" applyBorder="1" applyAlignment="1">
      <alignment horizontal="center" vertical="center"/>
    </xf>
    <xf numFmtId="0" fontId="21" fillId="3" borderId="2" xfId="0" applyFont="1" applyFill="1" applyBorder="1" applyAlignment="1">
      <alignment horizontal="center" vertical="center" wrapText="1"/>
    </xf>
    <xf numFmtId="0" fontId="5" fillId="6" borderId="2" xfId="0" applyFont="1" applyFill="1" applyBorder="1" applyAlignment="1">
      <alignment horizontal="center" vertical="center"/>
    </xf>
    <xf numFmtId="57" fontId="9" fillId="6" borderId="2" xfId="0" applyNumberFormat="1" applyFont="1" applyFill="1" applyBorder="1" applyAlignment="1">
      <alignment horizontal="center" vertical="center"/>
    </xf>
    <xf numFmtId="0" fontId="12" fillId="6" borderId="2" xfId="0" applyFont="1" applyFill="1" applyBorder="1" applyAlignment="1">
      <alignment horizontal="center" vertical="center"/>
    </xf>
    <xf numFmtId="0" fontId="13" fillId="6" borderId="2" xfId="0" applyFont="1" applyFill="1" applyBorder="1" applyAlignment="1">
      <alignment horizontal="center" vertical="center" wrapText="1"/>
    </xf>
    <xf numFmtId="0" fontId="13" fillId="6" borderId="2" xfId="0" applyFont="1" applyFill="1" applyBorder="1" applyAlignment="1">
      <alignment vertical="center" wrapText="1"/>
    </xf>
    <xf numFmtId="0" fontId="12" fillId="6" borderId="2" xfId="0" applyFont="1" applyFill="1" applyBorder="1" applyAlignment="1">
      <alignment horizontal="left" vertical="center" wrapText="1"/>
    </xf>
    <xf numFmtId="0" fontId="0" fillId="6" borderId="2" xfId="0" applyFill="1" applyBorder="1" applyAlignment="1">
      <alignment vertical="center"/>
    </xf>
    <xf numFmtId="0" fontId="9" fillId="0" borderId="2" xfId="0" applyFont="1" applyFill="1" applyBorder="1" applyAlignment="1">
      <alignment horizontal="center" vertical="center"/>
    </xf>
    <xf numFmtId="0" fontId="5" fillId="0" borderId="2" xfId="0" applyFont="1" applyFill="1" applyBorder="1" applyAlignment="1">
      <alignment horizontal="center" vertical="center"/>
    </xf>
    <xf numFmtId="0" fontId="0" fillId="0" borderId="0" xfId="0" applyBorder="1" applyAlignment="1">
      <alignment vertical="center"/>
    </xf>
    <xf numFmtId="0" fontId="12" fillId="0" borderId="0" xfId="0" applyFont="1" applyBorder="1" applyAlignment="1">
      <alignment vertical="center"/>
    </xf>
    <xf numFmtId="0" fontId="7" fillId="0" borderId="2" xfId="0" applyNumberFormat="1" applyFont="1" applyFill="1" applyBorder="1" applyAlignment="1"/>
    <xf numFmtId="0" fontId="9" fillId="0" borderId="2" xfId="0" applyFont="1" applyFill="1" applyBorder="1" applyAlignment="1">
      <alignment vertical="center"/>
    </xf>
    <xf numFmtId="0" fontId="9" fillId="0" borderId="0" xfId="0" applyFont="1" applyFill="1" applyBorder="1" applyAlignment="1">
      <alignment horizontal="center" vertical="center"/>
    </xf>
    <xf numFmtId="0" fontId="12" fillId="6" borderId="2" xfId="0" applyFont="1" applyFill="1" applyBorder="1" applyAlignment="1">
      <alignment horizontal="center" vertical="center" wrapText="1"/>
    </xf>
    <xf numFmtId="0" fontId="2" fillId="0" borderId="0" xfId="0" applyFont="1" applyBorder="1" applyAlignment="1">
      <alignment horizontal="center" vertical="center" wrapText="1"/>
    </xf>
    <xf numFmtId="0" fontId="2" fillId="0" borderId="1" xfId="0" applyFont="1" applyBorder="1" applyAlignment="1">
      <alignment horizontal="center" vertical="center"/>
    </xf>
    <xf numFmtId="0" fontId="2" fillId="0" borderId="0" xfId="0" applyFont="1" applyAlignment="1">
      <alignment horizontal="center" vertical="center"/>
    </xf>
    <xf numFmtId="0" fontId="17" fillId="0" borderId="3" xfId="0" applyFont="1" applyBorder="1" applyAlignment="1">
      <alignment horizontal="left" vertical="center"/>
    </xf>
    <xf numFmtId="0" fontId="22" fillId="0" borderId="3" xfId="0" applyFont="1" applyBorder="1" applyAlignment="1">
      <alignment horizontal="left" vertical="center"/>
    </xf>
    <xf numFmtId="0" fontId="2" fillId="0" borderId="1" xfId="0" applyFont="1" applyFill="1" applyBorder="1" applyAlignment="1">
      <alignment horizontal="center" vertical="center"/>
    </xf>
    <xf numFmtId="0" fontId="6" fillId="0" borderId="0" xfId="0" applyFont="1" applyFill="1" applyBorder="1" applyAlignment="1">
      <alignment horizontal="left" vertical="center"/>
    </xf>
  </cellXfs>
  <cellStyles count="14">
    <cellStyle name="常规" xfId="0" builtinId="0"/>
    <cellStyle name="常规 10 2" xfId="11"/>
    <cellStyle name="常规 11" xfId="12"/>
    <cellStyle name="常规 12" xfId="13"/>
    <cellStyle name="常规 17" xfId="2"/>
    <cellStyle name="常规 2" xfId="1"/>
    <cellStyle name="常规 2 2" xfId="5"/>
    <cellStyle name="常规 3" xfId="3"/>
    <cellStyle name="常规 4" xfId="9"/>
    <cellStyle name="常规 5" xfId="10"/>
    <cellStyle name="常规 6" xfId="7"/>
    <cellStyle name="常规 7" xfId="8"/>
    <cellStyle name="常规 8" xfId="6"/>
    <cellStyle name="强调文字颜色 4 2" xf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2"/>
  <sheetViews>
    <sheetView tabSelected="1" workbookViewId="0">
      <selection activeCell="H3" sqref="H3"/>
    </sheetView>
  </sheetViews>
  <sheetFormatPr defaultColWidth="7.75" defaultRowHeight="12"/>
  <cols>
    <col min="1" max="1" width="4.625" style="24" customWidth="1"/>
    <col min="2" max="2" width="7.625" style="24" customWidth="1"/>
    <col min="3" max="3" width="9.75" style="24" customWidth="1"/>
    <col min="4" max="4" width="9.625" style="24" customWidth="1"/>
    <col min="5" max="5" width="39.125" style="11" customWidth="1"/>
    <col min="6" max="6" width="9.375" style="24" customWidth="1"/>
    <col min="7" max="7" width="27.625" style="24" customWidth="1"/>
    <col min="8" max="8" width="11.625" style="24" customWidth="1"/>
    <col min="9" max="9" width="11.5" style="11" customWidth="1"/>
    <col min="10" max="10" width="11.625" style="11" hidden="1" customWidth="1"/>
    <col min="11" max="11" width="6.25" style="11" hidden="1" customWidth="1"/>
    <col min="12" max="12" width="6.375" style="11" hidden="1" customWidth="1"/>
    <col min="13" max="13" width="5.25" style="11" hidden="1" customWidth="1"/>
    <col min="14" max="14" width="4.75" style="11" hidden="1" customWidth="1"/>
    <col min="15" max="244" width="7.75" style="11"/>
    <col min="245" max="245" width="8.75" style="11" customWidth="1"/>
    <col min="246" max="246" width="10.125" style="11" customWidth="1"/>
    <col min="247" max="247" width="9.75" style="11" customWidth="1"/>
    <col min="248" max="248" width="16.5" style="11" customWidth="1"/>
    <col min="249" max="249" width="10.125" style="11" customWidth="1"/>
    <col min="250" max="250" width="18.375" style="11" customWidth="1"/>
    <col min="251" max="251" width="9.375" style="11" customWidth="1"/>
    <col min="252" max="252" width="10.5" style="11" customWidth="1"/>
    <col min="253" max="253" width="9.25" style="11" customWidth="1"/>
    <col min="254" max="254" width="20.125" style="11" customWidth="1"/>
    <col min="255" max="255" width="39.375" style="11" customWidth="1"/>
    <col min="256" max="256" width="19" style="11" customWidth="1"/>
    <col min="257" max="257" width="16.875" style="11" customWidth="1"/>
    <col min="258" max="500" width="7.75" style="11"/>
    <col min="501" max="501" width="8.75" style="11" customWidth="1"/>
    <col min="502" max="502" width="10.125" style="11" customWidth="1"/>
    <col min="503" max="503" width="9.75" style="11" customWidth="1"/>
    <col min="504" max="504" width="16.5" style="11" customWidth="1"/>
    <col min="505" max="505" width="10.125" style="11" customWidth="1"/>
    <col min="506" max="506" width="18.375" style="11" customWidth="1"/>
    <col min="507" max="507" width="9.375" style="11" customWidth="1"/>
    <col min="508" max="508" width="10.5" style="11" customWidth="1"/>
    <col min="509" max="509" width="9.25" style="11" customWidth="1"/>
    <col min="510" max="510" width="20.125" style="11" customWidth="1"/>
    <col min="511" max="511" width="39.375" style="11" customWidth="1"/>
    <col min="512" max="512" width="19" style="11" customWidth="1"/>
    <col min="513" max="513" width="16.875" style="11" customWidth="1"/>
    <col min="514" max="756" width="7.75" style="11"/>
    <col min="757" max="757" width="8.75" style="11" customWidth="1"/>
    <col min="758" max="758" width="10.125" style="11" customWidth="1"/>
    <col min="759" max="759" width="9.75" style="11" customWidth="1"/>
    <col min="760" max="760" width="16.5" style="11" customWidth="1"/>
    <col min="761" max="761" width="10.125" style="11" customWidth="1"/>
    <col min="762" max="762" width="18.375" style="11" customWidth="1"/>
    <col min="763" max="763" width="9.375" style="11" customWidth="1"/>
    <col min="764" max="764" width="10.5" style="11" customWidth="1"/>
    <col min="765" max="765" width="9.25" style="11" customWidth="1"/>
    <col min="766" max="766" width="20.125" style="11" customWidth="1"/>
    <col min="767" max="767" width="39.375" style="11" customWidth="1"/>
    <col min="768" max="768" width="19" style="11" customWidth="1"/>
    <col min="769" max="769" width="16.875" style="11" customWidth="1"/>
    <col min="770" max="1012" width="7.75" style="11"/>
    <col min="1013" max="1013" width="8.75" style="11" customWidth="1"/>
    <col min="1014" max="1014" width="10.125" style="11" customWidth="1"/>
    <col min="1015" max="1015" width="9.75" style="11" customWidth="1"/>
    <col min="1016" max="1016" width="16.5" style="11" customWidth="1"/>
    <col min="1017" max="1017" width="10.125" style="11" customWidth="1"/>
    <col min="1018" max="1018" width="18.375" style="11" customWidth="1"/>
    <col min="1019" max="1019" width="9.375" style="11" customWidth="1"/>
    <col min="1020" max="1020" width="10.5" style="11" customWidth="1"/>
    <col min="1021" max="1021" width="9.25" style="11" customWidth="1"/>
    <col min="1022" max="1022" width="20.125" style="11" customWidth="1"/>
    <col min="1023" max="1023" width="39.375" style="11" customWidth="1"/>
    <col min="1024" max="1024" width="19" style="11" customWidth="1"/>
    <col min="1025" max="1025" width="16.875" style="11" customWidth="1"/>
    <col min="1026" max="1268" width="7.75" style="11"/>
    <col min="1269" max="1269" width="8.75" style="11" customWidth="1"/>
    <col min="1270" max="1270" width="10.125" style="11" customWidth="1"/>
    <col min="1271" max="1271" width="9.75" style="11" customWidth="1"/>
    <col min="1272" max="1272" width="16.5" style="11" customWidth="1"/>
    <col min="1273" max="1273" width="10.125" style="11" customWidth="1"/>
    <col min="1274" max="1274" width="18.375" style="11" customWidth="1"/>
    <col min="1275" max="1275" width="9.375" style="11" customWidth="1"/>
    <col min="1276" max="1276" width="10.5" style="11" customWidth="1"/>
    <col min="1277" max="1277" width="9.25" style="11" customWidth="1"/>
    <col min="1278" max="1278" width="20.125" style="11" customWidth="1"/>
    <col min="1279" max="1279" width="39.375" style="11" customWidth="1"/>
    <col min="1280" max="1280" width="19" style="11" customWidth="1"/>
    <col min="1281" max="1281" width="16.875" style="11" customWidth="1"/>
    <col min="1282" max="1524" width="7.75" style="11"/>
    <col min="1525" max="1525" width="8.75" style="11" customWidth="1"/>
    <col min="1526" max="1526" width="10.125" style="11" customWidth="1"/>
    <col min="1527" max="1527" width="9.75" style="11" customWidth="1"/>
    <col min="1528" max="1528" width="16.5" style="11" customWidth="1"/>
    <col min="1529" max="1529" width="10.125" style="11" customWidth="1"/>
    <col min="1530" max="1530" width="18.375" style="11" customWidth="1"/>
    <col min="1531" max="1531" width="9.375" style="11" customWidth="1"/>
    <col min="1532" max="1532" width="10.5" style="11" customWidth="1"/>
    <col min="1533" max="1533" width="9.25" style="11" customWidth="1"/>
    <col min="1534" max="1534" width="20.125" style="11" customWidth="1"/>
    <col min="1535" max="1535" width="39.375" style="11" customWidth="1"/>
    <col min="1536" max="1536" width="19" style="11" customWidth="1"/>
    <col min="1537" max="1537" width="16.875" style="11" customWidth="1"/>
    <col min="1538" max="1780" width="7.75" style="11"/>
    <col min="1781" max="1781" width="8.75" style="11" customWidth="1"/>
    <col min="1782" max="1782" width="10.125" style="11" customWidth="1"/>
    <col min="1783" max="1783" width="9.75" style="11" customWidth="1"/>
    <col min="1784" max="1784" width="16.5" style="11" customWidth="1"/>
    <col min="1785" max="1785" width="10.125" style="11" customWidth="1"/>
    <col min="1786" max="1786" width="18.375" style="11" customWidth="1"/>
    <col min="1787" max="1787" width="9.375" style="11" customWidth="1"/>
    <col min="1788" max="1788" width="10.5" style="11" customWidth="1"/>
    <col min="1789" max="1789" width="9.25" style="11" customWidth="1"/>
    <col min="1790" max="1790" width="20.125" style="11" customWidth="1"/>
    <col min="1791" max="1791" width="39.375" style="11" customWidth="1"/>
    <col min="1792" max="1792" width="19" style="11" customWidth="1"/>
    <col min="1793" max="1793" width="16.875" style="11" customWidth="1"/>
    <col min="1794" max="2036" width="7.75" style="11"/>
    <col min="2037" max="2037" width="8.75" style="11" customWidth="1"/>
    <col min="2038" max="2038" width="10.125" style="11" customWidth="1"/>
    <col min="2039" max="2039" width="9.75" style="11" customWidth="1"/>
    <col min="2040" max="2040" width="16.5" style="11" customWidth="1"/>
    <col min="2041" max="2041" width="10.125" style="11" customWidth="1"/>
    <col min="2042" max="2042" width="18.375" style="11" customWidth="1"/>
    <col min="2043" max="2043" width="9.375" style="11" customWidth="1"/>
    <col min="2044" max="2044" width="10.5" style="11" customWidth="1"/>
    <col min="2045" max="2045" width="9.25" style="11" customWidth="1"/>
    <col min="2046" max="2046" width="20.125" style="11" customWidth="1"/>
    <col min="2047" max="2047" width="39.375" style="11" customWidth="1"/>
    <col min="2048" max="2048" width="19" style="11" customWidth="1"/>
    <col min="2049" max="2049" width="16.875" style="11" customWidth="1"/>
    <col min="2050" max="2292" width="7.75" style="11"/>
    <col min="2293" max="2293" width="8.75" style="11" customWidth="1"/>
    <col min="2294" max="2294" width="10.125" style="11" customWidth="1"/>
    <col min="2295" max="2295" width="9.75" style="11" customWidth="1"/>
    <col min="2296" max="2296" width="16.5" style="11" customWidth="1"/>
    <col min="2297" max="2297" width="10.125" style="11" customWidth="1"/>
    <col min="2298" max="2298" width="18.375" style="11" customWidth="1"/>
    <col min="2299" max="2299" width="9.375" style="11" customWidth="1"/>
    <col min="2300" max="2300" width="10.5" style="11" customWidth="1"/>
    <col min="2301" max="2301" width="9.25" style="11" customWidth="1"/>
    <col min="2302" max="2302" width="20.125" style="11" customWidth="1"/>
    <col min="2303" max="2303" width="39.375" style="11" customWidth="1"/>
    <col min="2304" max="2304" width="19" style="11" customWidth="1"/>
    <col min="2305" max="2305" width="16.875" style="11" customWidth="1"/>
    <col min="2306" max="2548" width="7.75" style="11"/>
    <col min="2549" max="2549" width="8.75" style="11" customWidth="1"/>
    <col min="2550" max="2550" width="10.125" style="11" customWidth="1"/>
    <col min="2551" max="2551" width="9.75" style="11" customWidth="1"/>
    <col min="2552" max="2552" width="16.5" style="11" customWidth="1"/>
    <col min="2553" max="2553" width="10.125" style="11" customWidth="1"/>
    <col min="2554" max="2554" width="18.375" style="11" customWidth="1"/>
    <col min="2555" max="2555" width="9.375" style="11" customWidth="1"/>
    <col min="2556" max="2556" width="10.5" style="11" customWidth="1"/>
    <col min="2557" max="2557" width="9.25" style="11" customWidth="1"/>
    <col min="2558" max="2558" width="20.125" style="11" customWidth="1"/>
    <col min="2559" max="2559" width="39.375" style="11" customWidth="1"/>
    <col min="2560" max="2560" width="19" style="11" customWidth="1"/>
    <col min="2561" max="2561" width="16.875" style="11" customWidth="1"/>
    <col min="2562" max="2804" width="7.75" style="11"/>
    <col min="2805" max="2805" width="8.75" style="11" customWidth="1"/>
    <col min="2806" max="2806" width="10.125" style="11" customWidth="1"/>
    <col min="2807" max="2807" width="9.75" style="11" customWidth="1"/>
    <col min="2808" max="2808" width="16.5" style="11" customWidth="1"/>
    <col min="2809" max="2809" width="10.125" style="11" customWidth="1"/>
    <col min="2810" max="2810" width="18.375" style="11" customWidth="1"/>
    <col min="2811" max="2811" width="9.375" style="11" customWidth="1"/>
    <col min="2812" max="2812" width="10.5" style="11" customWidth="1"/>
    <col min="2813" max="2813" width="9.25" style="11" customWidth="1"/>
    <col min="2814" max="2814" width="20.125" style="11" customWidth="1"/>
    <col min="2815" max="2815" width="39.375" style="11" customWidth="1"/>
    <col min="2816" max="2816" width="19" style="11" customWidth="1"/>
    <col min="2817" max="2817" width="16.875" style="11" customWidth="1"/>
    <col min="2818" max="3060" width="7.75" style="11"/>
    <col min="3061" max="3061" width="8.75" style="11" customWidth="1"/>
    <col min="3062" max="3062" width="10.125" style="11" customWidth="1"/>
    <col min="3063" max="3063" width="9.75" style="11" customWidth="1"/>
    <col min="3064" max="3064" width="16.5" style="11" customWidth="1"/>
    <col min="3065" max="3065" width="10.125" style="11" customWidth="1"/>
    <col min="3066" max="3066" width="18.375" style="11" customWidth="1"/>
    <col min="3067" max="3067" width="9.375" style="11" customWidth="1"/>
    <col min="3068" max="3068" width="10.5" style="11" customWidth="1"/>
    <col min="3069" max="3069" width="9.25" style="11" customWidth="1"/>
    <col min="3070" max="3070" width="20.125" style="11" customWidth="1"/>
    <col min="3071" max="3071" width="39.375" style="11" customWidth="1"/>
    <col min="3072" max="3072" width="19" style="11" customWidth="1"/>
    <col min="3073" max="3073" width="16.875" style="11" customWidth="1"/>
    <col min="3074" max="3316" width="7.75" style="11"/>
    <col min="3317" max="3317" width="8.75" style="11" customWidth="1"/>
    <col min="3318" max="3318" width="10.125" style="11" customWidth="1"/>
    <col min="3319" max="3319" width="9.75" style="11" customWidth="1"/>
    <col min="3320" max="3320" width="16.5" style="11" customWidth="1"/>
    <col min="3321" max="3321" width="10.125" style="11" customWidth="1"/>
    <col min="3322" max="3322" width="18.375" style="11" customWidth="1"/>
    <col min="3323" max="3323" width="9.375" style="11" customWidth="1"/>
    <col min="3324" max="3324" width="10.5" style="11" customWidth="1"/>
    <col min="3325" max="3325" width="9.25" style="11" customWidth="1"/>
    <col min="3326" max="3326" width="20.125" style="11" customWidth="1"/>
    <col min="3327" max="3327" width="39.375" style="11" customWidth="1"/>
    <col min="3328" max="3328" width="19" style="11" customWidth="1"/>
    <col min="3329" max="3329" width="16.875" style="11" customWidth="1"/>
    <col min="3330" max="3572" width="7.75" style="11"/>
    <col min="3573" max="3573" width="8.75" style="11" customWidth="1"/>
    <col min="3574" max="3574" width="10.125" style="11" customWidth="1"/>
    <col min="3575" max="3575" width="9.75" style="11" customWidth="1"/>
    <col min="3576" max="3576" width="16.5" style="11" customWidth="1"/>
    <col min="3577" max="3577" width="10.125" style="11" customWidth="1"/>
    <col min="3578" max="3578" width="18.375" style="11" customWidth="1"/>
    <col min="3579" max="3579" width="9.375" style="11" customWidth="1"/>
    <col min="3580" max="3580" width="10.5" style="11" customWidth="1"/>
    <col min="3581" max="3581" width="9.25" style="11" customWidth="1"/>
    <col min="3582" max="3582" width="20.125" style="11" customWidth="1"/>
    <col min="3583" max="3583" width="39.375" style="11" customWidth="1"/>
    <col min="3584" max="3584" width="19" style="11" customWidth="1"/>
    <col min="3585" max="3585" width="16.875" style="11" customWidth="1"/>
    <col min="3586" max="3828" width="7.75" style="11"/>
    <col min="3829" max="3829" width="8.75" style="11" customWidth="1"/>
    <col min="3830" max="3830" width="10.125" style="11" customWidth="1"/>
    <col min="3831" max="3831" width="9.75" style="11" customWidth="1"/>
    <col min="3832" max="3832" width="16.5" style="11" customWidth="1"/>
    <col min="3833" max="3833" width="10.125" style="11" customWidth="1"/>
    <col min="3834" max="3834" width="18.375" style="11" customWidth="1"/>
    <col min="3835" max="3835" width="9.375" style="11" customWidth="1"/>
    <col min="3836" max="3836" width="10.5" style="11" customWidth="1"/>
    <col min="3837" max="3837" width="9.25" style="11" customWidth="1"/>
    <col min="3838" max="3838" width="20.125" style="11" customWidth="1"/>
    <col min="3839" max="3839" width="39.375" style="11" customWidth="1"/>
    <col min="3840" max="3840" width="19" style="11" customWidth="1"/>
    <col min="3841" max="3841" width="16.875" style="11" customWidth="1"/>
    <col min="3842" max="4084" width="7.75" style="11"/>
    <col min="4085" max="4085" width="8.75" style="11" customWidth="1"/>
    <col min="4086" max="4086" width="10.125" style="11" customWidth="1"/>
    <col min="4087" max="4087" width="9.75" style="11" customWidth="1"/>
    <col min="4088" max="4088" width="16.5" style="11" customWidth="1"/>
    <col min="4089" max="4089" width="10.125" style="11" customWidth="1"/>
    <col min="4090" max="4090" width="18.375" style="11" customWidth="1"/>
    <col min="4091" max="4091" width="9.375" style="11" customWidth="1"/>
    <col min="4092" max="4092" width="10.5" style="11" customWidth="1"/>
    <col min="4093" max="4093" width="9.25" style="11" customWidth="1"/>
    <col min="4094" max="4094" width="20.125" style="11" customWidth="1"/>
    <col min="4095" max="4095" width="39.375" style="11" customWidth="1"/>
    <col min="4096" max="4096" width="19" style="11" customWidth="1"/>
    <col min="4097" max="4097" width="16.875" style="11" customWidth="1"/>
    <col min="4098" max="4340" width="7.75" style="11"/>
    <col min="4341" max="4341" width="8.75" style="11" customWidth="1"/>
    <col min="4342" max="4342" width="10.125" style="11" customWidth="1"/>
    <col min="4343" max="4343" width="9.75" style="11" customWidth="1"/>
    <col min="4344" max="4344" width="16.5" style="11" customWidth="1"/>
    <col min="4345" max="4345" width="10.125" style="11" customWidth="1"/>
    <col min="4346" max="4346" width="18.375" style="11" customWidth="1"/>
    <col min="4347" max="4347" width="9.375" style="11" customWidth="1"/>
    <col min="4348" max="4348" width="10.5" style="11" customWidth="1"/>
    <col min="4349" max="4349" width="9.25" style="11" customWidth="1"/>
    <col min="4350" max="4350" width="20.125" style="11" customWidth="1"/>
    <col min="4351" max="4351" width="39.375" style="11" customWidth="1"/>
    <col min="4352" max="4352" width="19" style="11" customWidth="1"/>
    <col min="4353" max="4353" width="16.875" style="11" customWidth="1"/>
    <col min="4354" max="4596" width="7.75" style="11"/>
    <col min="4597" max="4597" width="8.75" style="11" customWidth="1"/>
    <col min="4598" max="4598" width="10.125" style="11" customWidth="1"/>
    <col min="4599" max="4599" width="9.75" style="11" customWidth="1"/>
    <col min="4600" max="4600" width="16.5" style="11" customWidth="1"/>
    <col min="4601" max="4601" width="10.125" style="11" customWidth="1"/>
    <col min="4602" max="4602" width="18.375" style="11" customWidth="1"/>
    <col min="4603" max="4603" width="9.375" style="11" customWidth="1"/>
    <col min="4604" max="4604" width="10.5" style="11" customWidth="1"/>
    <col min="4605" max="4605" width="9.25" style="11" customWidth="1"/>
    <col min="4606" max="4606" width="20.125" style="11" customWidth="1"/>
    <col min="4607" max="4607" width="39.375" style="11" customWidth="1"/>
    <col min="4608" max="4608" width="19" style="11" customWidth="1"/>
    <col min="4609" max="4609" width="16.875" style="11" customWidth="1"/>
    <col min="4610" max="4852" width="7.75" style="11"/>
    <col min="4853" max="4853" width="8.75" style="11" customWidth="1"/>
    <col min="4854" max="4854" width="10.125" style="11" customWidth="1"/>
    <col min="4855" max="4855" width="9.75" style="11" customWidth="1"/>
    <col min="4856" max="4856" width="16.5" style="11" customWidth="1"/>
    <col min="4857" max="4857" width="10.125" style="11" customWidth="1"/>
    <col min="4858" max="4858" width="18.375" style="11" customWidth="1"/>
    <col min="4859" max="4859" width="9.375" style="11" customWidth="1"/>
    <col min="4860" max="4860" width="10.5" style="11" customWidth="1"/>
    <col min="4861" max="4861" width="9.25" style="11" customWidth="1"/>
    <col min="4862" max="4862" width="20.125" style="11" customWidth="1"/>
    <col min="4863" max="4863" width="39.375" style="11" customWidth="1"/>
    <col min="4864" max="4864" width="19" style="11" customWidth="1"/>
    <col min="4865" max="4865" width="16.875" style="11" customWidth="1"/>
    <col min="4866" max="5108" width="7.75" style="11"/>
    <col min="5109" max="5109" width="8.75" style="11" customWidth="1"/>
    <col min="5110" max="5110" width="10.125" style="11" customWidth="1"/>
    <col min="5111" max="5111" width="9.75" style="11" customWidth="1"/>
    <col min="5112" max="5112" width="16.5" style="11" customWidth="1"/>
    <col min="5113" max="5113" width="10.125" style="11" customWidth="1"/>
    <col min="5114" max="5114" width="18.375" style="11" customWidth="1"/>
    <col min="5115" max="5115" width="9.375" style="11" customWidth="1"/>
    <col min="5116" max="5116" width="10.5" style="11" customWidth="1"/>
    <col min="5117" max="5117" width="9.25" style="11" customWidth="1"/>
    <col min="5118" max="5118" width="20.125" style="11" customWidth="1"/>
    <col min="5119" max="5119" width="39.375" style="11" customWidth="1"/>
    <col min="5120" max="5120" width="19" style="11" customWidth="1"/>
    <col min="5121" max="5121" width="16.875" style="11" customWidth="1"/>
    <col min="5122" max="5364" width="7.75" style="11"/>
    <col min="5365" max="5365" width="8.75" style="11" customWidth="1"/>
    <col min="5366" max="5366" width="10.125" style="11" customWidth="1"/>
    <col min="5367" max="5367" width="9.75" style="11" customWidth="1"/>
    <col min="5368" max="5368" width="16.5" style="11" customWidth="1"/>
    <col min="5369" max="5369" width="10.125" style="11" customWidth="1"/>
    <col min="5370" max="5370" width="18.375" style="11" customWidth="1"/>
    <col min="5371" max="5371" width="9.375" style="11" customWidth="1"/>
    <col min="5372" max="5372" width="10.5" style="11" customWidth="1"/>
    <col min="5373" max="5373" width="9.25" style="11" customWidth="1"/>
    <col min="5374" max="5374" width="20.125" style="11" customWidth="1"/>
    <col min="5375" max="5375" width="39.375" style="11" customWidth="1"/>
    <col min="5376" max="5376" width="19" style="11" customWidth="1"/>
    <col min="5377" max="5377" width="16.875" style="11" customWidth="1"/>
    <col min="5378" max="5620" width="7.75" style="11"/>
    <col min="5621" max="5621" width="8.75" style="11" customWidth="1"/>
    <col min="5622" max="5622" width="10.125" style="11" customWidth="1"/>
    <col min="5623" max="5623" width="9.75" style="11" customWidth="1"/>
    <col min="5624" max="5624" width="16.5" style="11" customWidth="1"/>
    <col min="5625" max="5625" width="10.125" style="11" customWidth="1"/>
    <col min="5626" max="5626" width="18.375" style="11" customWidth="1"/>
    <col min="5627" max="5627" width="9.375" style="11" customWidth="1"/>
    <col min="5628" max="5628" width="10.5" style="11" customWidth="1"/>
    <col min="5629" max="5629" width="9.25" style="11" customWidth="1"/>
    <col min="5630" max="5630" width="20.125" style="11" customWidth="1"/>
    <col min="5631" max="5631" width="39.375" style="11" customWidth="1"/>
    <col min="5632" max="5632" width="19" style="11" customWidth="1"/>
    <col min="5633" max="5633" width="16.875" style="11" customWidth="1"/>
    <col min="5634" max="5876" width="7.75" style="11"/>
    <col min="5877" max="5877" width="8.75" style="11" customWidth="1"/>
    <col min="5878" max="5878" width="10.125" style="11" customWidth="1"/>
    <col min="5879" max="5879" width="9.75" style="11" customWidth="1"/>
    <col min="5880" max="5880" width="16.5" style="11" customWidth="1"/>
    <col min="5881" max="5881" width="10.125" style="11" customWidth="1"/>
    <col min="5882" max="5882" width="18.375" style="11" customWidth="1"/>
    <col min="5883" max="5883" width="9.375" style="11" customWidth="1"/>
    <col min="5884" max="5884" width="10.5" style="11" customWidth="1"/>
    <col min="5885" max="5885" width="9.25" style="11" customWidth="1"/>
    <col min="5886" max="5886" width="20.125" style="11" customWidth="1"/>
    <col min="5887" max="5887" width="39.375" style="11" customWidth="1"/>
    <col min="5888" max="5888" width="19" style="11" customWidth="1"/>
    <col min="5889" max="5889" width="16.875" style="11" customWidth="1"/>
    <col min="5890" max="6132" width="7.75" style="11"/>
    <col min="6133" max="6133" width="8.75" style="11" customWidth="1"/>
    <col min="6134" max="6134" width="10.125" style="11" customWidth="1"/>
    <col min="6135" max="6135" width="9.75" style="11" customWidth="1"/>
    <col min="6136" max="6136" width="16.5" style="11" customWidth="1"/>
    <col min="6137" max="6137" width="10.125" style="11" customWidth="1"/>
    <col min="6138" max="6138" width="18.375" style="11" customWidth="1"/>
    <col min="6139" max="6139" width="9.375" style="11" customWidth="1"/>
    <col min="6140" max="6140" width="10.5" style="11" customWidth="1"/>
    <col min="6141" max="6141" width="9.25" style="11" customWidth="1"/>
    <col min="6142" max="6142" width="20.125" style="11" customWidth="1"/>
    <col min="6143" max="6143" width="39.375" style="11" customWidth="1"/>
    <col min="6144" max="6144" width="19" style="11" customWidth="1"/>
    <col min="6145" max="6145" width="16.875" style="11" customWidth="1"/>
    <col min="6146" max="6388" width="7.75" style="11"/>
    <col min="6389" max="6389" width="8.75" style="11" customWidth="1"/>
    <col min="6390" max="6390" width="10.125" style="11" customWidth="1"/>
    <col min="6391" max="6391" width="9.75" style="11" customWidth="1"/>
    <col min="6392" max="6392" width="16.5" style="11" customWidth="1"/>
    <col min="6393" max="6393" width="10.125" style="11" customWidth="1"/>
    <col min="6394" max="6394" width="18.375" style="11" customWidth="1"/>
    <col min="6395" max="6395" width="9.375" style="11" customWidth="1"/>
    <col min="6396" max="6396" width="10.5" style="11" customWidth="1"/>
    <col min="6397" max="6397" width="9.25" style="11" customWidth="1"/>
    <col min="6398" max="6398" width="20.125" style="11" customWidth="1"/>
    <col min="6399" max="6399" width="39.375" style="11" customWidth="1"/>
    <col min="6400" max="6400" width="19" style="11" customWidth="1"/>
    <col min="6401" max="6401" width="16.875" style="11" customWidth="1"/>
    <col min="6402" max="6644" width="7.75" style="11"/>
    <col min="6645" max="6645" width="8.75" style="11" customWidth="1"/>
    <col min="6646" max="6646" width="10.125" style="11" customWidth="1"/>
    <col min="6647" max="6647" width="9.75" style="11" customWidth="1"/>
    <col min="6648" max="6648" width="16.5" style="11" customWidth="1"/>
    <col min="6649" max="6649" width="10.125" style="11" customWidth="1"/>
    <col min="6650" max="6650" width="18.375" style="11" customWidth="1"/>
    <col min="6651" max="6651" width="9.375" style="11" customWidth="1"/>
    <col min="6652" max="6652" width="10.5" style="11" customWidth="1"/>
    <col min="6653" max="6653" width="9.25" style="11" customWidth="1"/>
    <col min="6654" max="6654" width="20.125" style="11" customWidth="1"/>
    <col min="6655" max="6655" width="39.375" style="11" customWidth="1"/>
    <col min="6656" max="6656" width="19" style="11" customWidth="1"/>
    <col min="6657" max="6657" width="16.875" style="11" customWidth="1"/>
    <col min="6658" max="6900" width="7.75" style="11"/>
    <col min="6901" max="6901" width="8.75" style="11" customWidth="1"/>
    <col min="6902" max="6902" width="10.125" style="11" customWidth="1"/>
    <col min="6903" max="6903" width="9.75" style="11" customWidth="1"/>
    <col min="6904" max="6904" width="16.5" style="11" customWidth="1"/>
    <col min="6905" max="6905" width="10.125" style="11" customWidth="1"/>
    <col min="6906" max="6906" width="18.375" style="11" customWidth="1"/>
    <col min="6907" max="6907" width="9.375" style="11" customWidth="1"/>
    <col min="6908" max="6908" width="10.5" style="11" customWidth="1"/>
    <col min="6909" max="6909" width="9.25" style="11" customWidth="1"/>
    <col min="6910" max="6910" width="20.125" style="11" customWidth="1"/>
    <col min="6911" max="6911" width="39.375" style="11" customWidth="1"/>
    <col min="6912" max="6912" width="19" style="11" customWidth="1"/>
    <col min="6913" max="6913" width="16.875" style="11" customWidth="1"/>
    <col min="6914" max="7156" width="7.75" style="11"/>
    <col min="7157" max="7157" width="8.75" style="11" customWidth="1"/>
    <col min="7158" max="7158" width="10.125" style="11" customWidth="1"/>
    <col min="7159" max="7159" width="9.75" style="11" customWidth="1"/>
    <col min="7160" max="7160" width="16.5" style="11" customWidth="1"/>
    <col min="7161" max="7161" width="10.125" style="11" customWidth="1"/>
    <col min="7162" max="7162" width="18.375" style="11" customWidth="1"/>
    <col min="7163" max="7163" width="9.375" style="11" customWidth="1"/>
    <col min="7164" max="7164" width="10.5" style="11" customWidth="1"/>
    <col min="7165" max="7165" width="9.25" style="11" customWidth="1"/>
    <col min="7166" max="7166" width="20.125" style="11" customWidth="1"/>
    <col min="7167" max="7167" width="39.375" style="11" customWidth="1"/>
    <col min="7168" max="7168" width="19" style="11" customWidth="1"/>
    <col min="7169" max="7169" width="16.875" style="11" customWidth="1"/>
    <col min="7170" max="7412" width="7.75" style="11"/>
    <col min="7413" max="7413" width="8.75" style="11" customWidth="1"/>
    <col min="7414" max="7414" width="10.125" style="11" customWidth="1"/>
    <col min="7415" max="7415" width="9.75" style="11" customWidth="1"/>
    <col min="7416" max="7416" width="16.5" style="11" customWidth="1"/>
    <col min="7417" max="7417" width="10.125" style="11" customWidth="1"/>
    <col min="7418" max="7418" width="18.375" style="11" customWidth="1"/>
    <col min="7419" max="7419" width="9.375" style="11" customWidth="1"/>
    <col min="7420" max="7420" width="10.5" style="11" customWidth="1"/>
    <col min="7421" max="7421" width="9.25" style="11" customWidth="1"/>
    <col min="7422" max="7422" width="20.125" style="11" customWidth="1"/>
    <col min="7423" max="7423" width="39.375" style="11" customWidth="1"/>
    <col min="7424" max="7424" width="19" style="11" customWidth="1"/>
    <col min="7425" max="7425" width="16.875" style="11" customWidth="1"/>
    <col min="7426" max="7668" width="7.75" style="11"/>
    <col min="7669" max="7669" width="8.75" style="11" customWidth="1"/>
    <col min="7670" max="7670" width="10.125" style="11" customWidth="1"/>
    <col min="7671" max="7671" width="9.75" style="11" customWidth="1"/>
    <col min="7672" max="7672" width="16.5" style="11" customWidth="1"/>
    <col min="7673" max="7673" width="10.125" style="11" customWidth="1"/>
    <col min="7674" max="7674" width="18.375" style="11" customWidth="1"/>
    <col min="7675" max="7675" width="9.375" style="11" customWidth="1"/>
    <col min="7676" max="7676" width="10.5" style="11" customWidth="1"/>
    <col min="7677" max="7677" width="9.25" style="11" customWidth="1"/>
    <col min="7678" max="7678" width="20.125" style="11" customWidth="1"/>
    <col min="7679" max="7679" width="39.375" style="11" customWidth="1"/>
    <col min="7680" max="7680" width="19" style="11" customWidth="1"/>
    <col min="7681" max="7681" width="16.875" style="11" customWidth="1"/>
    <col min="7682" max="7924" width="7.75" style="11"/>
    <col min="7925" max="7925" width="8.75" style="11" customWidth="1"/>
    <col min="7926" max="7926" width="10.125" style="11" customWidth="1"/>
    <col min="7927" max="7927" width="9.75" style="11" customWidth="1"/>
    <col min="7928" max="7928" width="16.5" style="11" customWidth="1"/>
    <col min="7929" max="7929" width="10.125" style="11" customWidth="1"/>
    <col min="7930" max="7930" width="18.375" style="11" customWidth="1"/>
    <col min="7931" max="7931" width="9.375" style="11" customWidth="1"/>
    <col min="7932" max="7932" width="10.5" style="11" customWidth="1"/>
    <col min="7933" max="7933" width="9.25" style="11" customWidth="1"/>
    <col min="7934" max="7934" width="20.125" style="11" customWidth="1"/>
    <col min="7935" max="7935" width="39.375" style="11" customWidth="1"/>
    <col min="7936" max="7936" width="19" style="11" customWidth="1"/>
    <col min="7937" max="7937" width="16.875" style="11" customWidth="1"/>
    <col min="7938" max="8180" width="7.75" style="11"/>
    <col min="8181" max="8181" width="8.75" style="11" customWidth="1"/>
    <col min="8182" max="8182" width="10.125" style="11" customWidth="1"/>
    <col min="8183" max="8183" width="9.75" style="11" customWidth="1"/>
    <col min="8184" max="8184" width="16.5" style="11" customWidth="1"/>
    <col min="8185" max="8185" width="10.125" style="11" customWidth="1"/>
    <col min="8186" max="8186" width="18.375" style="11" customWidth="1"/>
    <col min="8187" max="8187" width="9.375" style="11" customWidth="1"/>
    <col min="8188" max="8188" width="10.5" style="11" customWidth="1"/>
    <col min="8189" max="8189" width="9.25" style="11" customWidth="1"/>
    <col min="8190" max="8190" width="20.125" style="11" customWidth="1"/>
    <col min="8191" max="8191" width="39.375" style="11" customWidth="1"/>
    <col min="8192" max="8192" width="19" style="11" customWidth="1"/>
    <col min="8193" max="8193" width="16.875" style="11" customWidth="1"/>
    <col min="8194" max="8436" width="7.75" style="11"/>
    <col min="8437" max="8437" width="8.75" style="11" customWidth="1"/>
    <col min="8438" max="8438" width="10.125" style="11" customWidth="1"/>
    <col min="8439" max="8439" width="9.75" style="11" customWidth="1"/>
    <col min="8440" max="8440" width="16.5" style="11" customWidth="1"/>
    <col min="8441" max="8441" width="10.125" style="11" customWidth="1"/>
    <col min="8442" max="8442" width="18.375" style="11" customWidth="1"/>
    <col min="8443" max="8443" width="9.375" style="11" customWidth="1"/>
    <col min="8444" max="8444" width="10.5" style="11" customWidth="1"/>
    <col min="8445" max="8445" width="9.25" style="11" customWidth="1"/>
    <col min="8446" max="8446" width="20.125" style="11" customWidth="1"/>
    <col min="8447" max="8447" width="39.375" style="11" customWidth="1"/>
    <col min="8448" max="8448" width="19" style="11" customWidth="1"/>
    <col min="8449" max="8449" width="16.875" style="11" customWidth="1"/>
    <col min="8450" max="8692" width="7.75" style="11"/>
    <col min="8693" max="8693" width="8.75" style="11" customWidth="1"/>
    <col min="8694" max="8694" width="10.125" style="11" customWidth="1"/>
    <col min="8695" max="8695" width="9.75" style="11" customWidth="1"/>
    <col min="8696" max="8696" width="16.5" style="11" customWidth="1"/>
    <col min="8697" max="8697" width="10.125" style="11" customWidth="1"/>
    <col min="8698" max="8698" width="18.375" style="11" customWidth="1"/>
    <col min="8699" max="8699" width="9.375" style="11" customWidth="1"/>
    <col min="8700" max="8700" width="10.5" style="11" customWidth="1"/>
    <col min="8701" max="8701" width="9.25" style="11" customWidth="1"/>
    <col min="8702" max="8702" width="20.125" style="11" customWidth="1"/>
    <col min="8703" max="8703" width="39.375" style="11" customWidth="1"/>
    <col min="8704" max="8704" width="19" style="11" customWidth="1"/>
    <col min="8705" max="8705" width="16.875" style="11" customWidth="1"/>
    <col min="8706" max="8948" width="7.75" style="11"/>
    <col min="8949" max="8949" width="8.75" style="11" customWidth="1"/>
    <col min="8950" max="8950" width="10.125" style="11" customWidth="1"/>
    <col min="8951" max="8951" width="9.75" style="11" customWidth="1"/>
    <col min="8952" max="8952" width="16.5" style="11" customWidth="1"/>
    <col min="8953" max="8953" width="10.125" style="11" customWidth="1"/>
    <col min="8954" max="8954" width="18.375" style="11" customWidth="1"/>
    <col min="8955" max="8955" width="9.375" style="11" customWidth="1"/>
    <col min="8956" max="8956" width="10.5" style="11" customWidth="1"/>
    <col min="8957" max="8957" width="9.25" style="11" customWidth="1"/>
    <col min="8958" max="8958" width="20.125" style="11" customWidth="1"/>
    <col min="8959" max="8959" width="39.375" style="11" customWidth="1"/>
    <col min="8960" max="8960" width="19" style="11" customWidth="1"/>
    <col min="8961" max="8961" width="16.875" style="11" customWidth="1"/>
    <col min="8962" max="9204" width="7.75" style="11"/>
    <col min="9205" max="9205" width="8.75" style="11" customWidth="1"/>
    <col min="9206" max="9206" width="10.125" style="11" customWidth="1"/>
    <col min="9207" max="9207" width="9.75" style="11" customWidth="1"/>
    <col min="9208" max="9208" width="16.5" style="11" customWidth="1"/>
    <col min="9209" max="9209" width="10.125" style="11" customWidth="1"/>
    <col min="9210" max="9210" width="18.375" style="11" customWidth="1"/>
    <col min="9211" max="9211" width="9.375" style="11" customWidth="1"/>
    <col min="9212" max="9212" width="10.5" style="11" customWidth="1"/>
    <col min="9213" max="9213" width="9.25" style="11" customWidth="1"/>
    <col min="9214" max="9214" width="20.125" style="11" customWidth="1"/>
    <col min="9215" max="9215" width="39.375" style="11" customWidth="1"/>
    <col min="9216" max="9216" width="19" style="11" customWidth="1"/>
    <col min="9217" max="9217" width="16.875" style="11" customWidth="1"/>
    <col min="9218" max="9460" width="7.75" style="11"/>
    <col min="9461" max="9461" width="8.75" style="11" customWidth="1"/>
    <col min="9462" max="9462" width="10.125" style="11" customWidth="1"/>
    <col min="9463" max="9463" width="9.75" style="11" customWidth="1"/>
    <col min="9464" max="9464" width="16.5" style="11" customWidth="1"/>
    <col min="9465" max="9465" width="10.125" style="11" customWidth="1"/>
    <col min="9466" max="9466" width="18.375" style="11" customWidth="1"/>
    <col min="9467" max="9467" width="9.375" style="11" customWidth="1"/>
    <col min="9468" max="9468" width="10.5" style="11" customWidth="1"/>
    <col min="9469" max="9469" width="9.25" style="11" customWidth="1"/>
    <col min="9470" max="9470" width="20.125" style="11" customWidth="1"/>
    <col min="9471" max="9471" width="39.375" style="11" customWidth="1"/>
    <col min="9472" max="9472" width="19" style="11" customWidth="1"/>
    <col min="9473" max="9473" width="16.875" style="11" customWidth="1"/>
    <col min="9474" max="9716" width="7.75" style="11"/>
    <col min="9717" max="9717" width="8.75" style="11" customWidth="1"/>
    <col min="9718" max="9718" width="10.125" style="11" customWidth="1"/>
    <col min="9719" max="9719" width="9.75" style="11" customWidth="1"/>
    <col min="9720" max="9720" width="16.5" style="11" customWidth="1"/>
    <col min="9721" max="9721" width="10.125" style="11" customWidth="1"/>
    <col min="9722" max="9722" width="18.375" style="11" customWidth="1"/>
    <col min="9723" max="9723" width="9.375" style="11" customWidth="1"/>
    <col min="9724" max="9724" width="10.5" style="11" customWidth="1"/>
    <col min="9725" max="9725" width="9.25" style="11" customWidth="1"/>
    <col min="9726" max="9726" width="20.125" style="11" customWidth="1"/>
    <col min="9727" max="9727" width="39.375" style="11" customWidth="1"/>
    <col min="9728" max="9728" width="19" style="11" customWidth="1"/>
    <col min="9729" max="9729" width="16.875" style="11" customWidth="1"/>
    <col min="9730" max="9972" width="7.75" style="11"/>
    <col min="9973" max="9973" width="8.75" style="11" customWidth="1"/>
    <col min="9974" max="9974" width="10.125" style="11" customWidth="1"/>
    <col min="9975" max="9975" width="9.75" style="11" customWidth="1"/>
    <col min="9976" max="9976" width="16.5" style="11" customWidth="1"/>
    <col min="9977" max="9977" width="10.125" style="11" customWidth="1"/>
    <col min="9978" max="9978" width="18.375" style="11" customWidth="1"/>
    <col min="9979" max="9979" width="9.375" style="11" customWidth="1"/>
    <col min="9980" max="9980" width="10.5" style="11" customWidth="1"/>
    <col min="9981" max="9981" width="9.25" style="11" customWidth="1"/>
    <col min="9982" max="9982" width="20.125" style="11" customWidth="1"/>
    <col min="9983" max="9983" width="39.375" style="11" customWidth="1"/>
    <col min="9984" max="9984" width="19" style="11" customWidth="1"/>
    <col min="9985" max="9985" width="16.875" style="11" customWidth="1"/>
    <col min="9986" max="10228" width="7.75" style="11"/>
    <col min="10229" max="10229" width="8.75" style="11" customWidth="1"/>
    <col min="10230" max="10230" width="10.125" style="11" customWidth="1"/>
    <col min="10231" max="10231" width="9.75" style="11" customWidth="1"/>
    <col min="10232" max="10232" width="16.5" style="11" customWidth="1"/>
    <col min="10233" max="10233" width="10.125" style="11" customWidth="1"/>
    <col min="10234" max="10234" width="18.375" style="11" customWidth="1"/>
    <col min="10235" max="10235" width="9.375" style="11" customWidth="1"/>
    <col min="10236" max="10236" width="10.5" style="11" customWidth="1"/>
    <col min="10237" max="10237" width="9.25" style="11" customWidth="1"/>
    <col min="10238" max="10238" width="20.125" style="11" customWidth="1"/>
    <col min="10239" max="10239" width="39.375" style="11" customWidth="1"/>
    <col min="10240" max="10240" width="19" style="11" customWidth="1"/>
    <col min="10241" max="10241" width="16.875" style="11" customWidth="1"/>
    <col min="10242" max="10484" width="7.75" style="11"/>
    <col min="10485" max="10485" width="8.75" style="11" customWidth="1"/>
    <col min="10486" max="10486" width="10.125" style="11" customWidth="1"/>
    <col min="10487" max="10487" width="9.75" style="11" customWidth="1"/>
    <col min="10488" max="10488" width="16.5" style="11" customWidth="1"/>
    <col min="10489" max="10489" width="10.125" style="11" customWidth="1"/>
    <col min="10490" max="10490" width="18.375" style="11" customWidth="1"/>
    <col min="10491" max="10491" width="9.375" style="11" customWidth="1"/>
    <col min="10492" max="10492" width="10.5" style="11" customWidth="1"/>
    <col min="10493" max="10493" width="9.25" style="11" customWidth="1"/>
    <col min="10494" max="10494" width="20.125" style="11" customWidth="1"/>
    <col min="10495" max="10495" width="39.375" style="11" customWidth="1"/>
    <col min="10496" max="10496" width="19" style="11" customWidth="1"/>
    <col min="10497" max="10497" width="16.875" style="11" customWidth="1"/>
    <col min="10498" max="10740" width="7.75" style="11"/>
    <col min="10741" max="10741" width="8.75" style="11" customWidth="1"/>
    <col min="10742" max="10742" width="10.125" style="11" customWidth="1"/>
    <col min="10743" max="10743" width="9.75" style="11" customWidth="1"/>
    <col min="10744" max="10744" width="16.5" style="11" customWidth="1"/>
    <col min="10745" max="10745" width="10.125" style="11" customWidth="1"/>
    <col min="10746" max="10746" width="18.375" style="11" customWidth="1"/>
    <col min="10747" max="10747" width="9.375" style="11" customWidth="1"/>
    <col min="10748" max="10748" width="10.5" style="11" customWidth="1"/>
    <col min="10749" max="10749" width="9.25" style="11" customWidth="1"/>
    <col min="10750" max="10750" width="20.125" style="11" customWidth="1"/>
    <col min="10751" max="10751" width="39.375" style="11" customWidth="1"/>
    <col min="10752" max="10752" width="19" style="11" customWidth="1"/>
    <col min="10753" max="10753" width="16.875" style="11" customWidth="1"/>
    <col min="10754" max="10996" width="7.75" style="11"/>
    <col min="10997" max="10997" width="8.75" style="11" customWidth="1"/>
    <col min="10998" max="10998" width="10.125" style="11" customWidth="1"/>
    <col min="10999" max="10999" width="9.75" style="11" customWidth="1"/>
    <col min="11000" max="11000" width="16.5" style="11" customWidth="1"/>
    <col min="11001" max="11001" width="10.125" style="11" customWidth="1"/>
    <col min="11002" max="11002" width="18.375" style="11" customWidth="1"/>
    <col min="11003" max="11003" width="9.375" style="11" customWidth="1"/>
    <col min="11004" max="11004" width="10.5" style="11" customWidth="1"/>
    <col min="11005" max="11005" width="9.25" style="11" customWidth="1"/>
    <col min="11006" max="11006" width="20.125" style="11" customWidth="1"/>
    <col min="11007" max="11007" width="39.375" style="11" customWidth="1"/>
    <col min="11008" max="11008" width="19" style="11" customWidth="1"/>
    <col min="11009" max="11009" width="16.875" style="11" customWidth="1"/>
    <col min="11010" max="11252" width="7.75" style="11"/>
    <col min="11253" max="11253" width="8.75" style="11" customWidth="1"/>
    <col min="11254" max="11254" width="10.125" style="11" customWidth="1"/>
    <col min="11255" max="11255" width="9.75" style="11" customWidth="1"/>
    <col min="11256" max="11256" width="16.5" style="11" customWidth="1"/>
    <col min="11257" max="11257" width="10.125" style="11" customWidth="1"/>
    <col min="11258" max="11258" width="18.375" style="11" customWidth="1"/>
    <col min="11259" max="11259" width="9.375" style="11" customWidth="1"/>
    <col min="11260" max="11260" width="10.5" style="11" customWidth="1"/>
    <col min="11261" max="11261" width="9.25" style="11" customWidth="1"/>
    <col min="11262" max="11262" width="20.125" style="11" customWidth="1"/>
    <col min="11263" max="11263" width="39.375" style="11" customWidth="1"/>
    <col min="11264" max="11264" width="19" style="11" customWidth="1"/>
    <col min="11265" max="11265" width="16.875" style="11" customWidth="1"/>
    <col min="11266" max="11508" width="7.75" style="11"/>
    <col min="11509" max="11509" width="8.75" style="11" customWidth="1"/>
    <col min="11510" max="11510" width="10.125" style="11" customWidth="1"/>
    <col min="11511" max="11511" width="9.75" style="11" customWidth="1"/>
    <col min="11512" max="11512" width="16.5" style="11" customWidth="1"/>
    <col min="11513" max="11513" width="10.125" style="11" customWidth="1"/>
    <col min="11514" max="11514" width="18.375" style="11" customWidth="1"/>
    <col min="11515" max="11515" width="9.375" style="11" customWidth="1"/>
    <col min="11516" max="11516" width="10.5" style="11" customWidth="1"/>
    <col min="11517" max="11517" width="9.25" style="11" customWidth="1"/>
    <col min="11518" max="11518" width="20.125" style="11" customWidth="1"/>
    <col min="11519" max="11519" width="39.375" style="11" customWidth="1"/>
    <col min="11520" max="11520" width="19" style="11" customWidth="1"/>
    <col min="11521" max="11521" width="16.875" style="11" customWidth="1"/>
    <col min="11522" max="11764" width="7.75" style="11"/>
    <col min="11765" max="11765" width="8.75" style="11" customWidth="1"/>
    <col min="11766" max="11766" width="10.125" style="11" customWidth="1"/>
    <col min="11767" max="11767" width="9.75" style="11" customWidth="1"/>
    <col min="11768" max="11768" width="16.5" style="11" customWidth="1"/>
    <col min="11769" max="11769" width="10.125" style="11" customWidth="1"/>
    <col min="11770" max="11770" width="18.375" style="11" customWidth="1"/>
    <col min="11771" max="11771" width="9.375" style="11" customWidth="1"/>
    <col min="11772" max="11772" width="10.5" style="11" customWidth="1"/>
    <col min="11773" max="11773" width="9.25" style="11" customWidth="1"/>
    <col min="11774" max="11774" width="20.125" style="11" customWidth="1"/>
    <col min="11775" max="11775" width="39.375" style="11" customWidth="1"/>
    <col min="11776" max="11776" width="19" style="11" customWidth="1"/>
    <col min="11777" max="11777" width="16.875" style="11" customWidth="1"/>
    <col min="11778" max="12020" width="7.75" style="11"/>
    <col min="12021" max="12021" width="8.75" style="11" customWidth="1"/>
    <col min="12022" max="12022" width="10.125" style="11" customWidth="1"/>
    <col min="12023" max="12023" width="9.75" style="11" customWidth="1"/>
    <col min="12024" max="12024" width="16.5" style="11" customWidth="1"/>
    <col min="12025" max="12025" width="10.125" style="11" customWidth="1"/>
    <col min="12026" max="12026" width="18.375" style="11" customWidth="1"/>
    <col min="12027" max="12027" width="9.375" style="11" customWidth="1"/>
    <col min="12028" max="12028" width="10.5" style="11" customWidth="1"/>
    <col min="12029" max="12029" width="9.25" style="11" customWidth="1"/>
    <col min="12030" max="12030" width="20.125" style="11" customWidth="1"/>
    <col min="12031" max="12031" width="39.375" style="11" customWidth="1"/>
    <col min="12032" max="12032" width="19" style="11" customWidth="1"/>
    <col min="12033" max="12033" width="16.875" style="11" customWidth="1"/>
    <col min="12034" max="12276" width="7.75" style="11"/>
    <col min="12277" max="12277" width="8.75" style="11" customWidth="1"/>
    <col min="12278" max="12278" width="10.125" style="11" customWidth="1"/>
    <col min="12279" max="12279" width="9.75" style="11" customWidth="1"/>
    <col min="12280" max="12280" width="16.5" style="11" customWidth="1"/>
    <col min="12281" max="12281" width="10.125" style="11" customWidth="1"/>
    <col min="12282" max="12282" width="18.375" style="11" customWidth="1"/>
    <col min="12283" max="12283" width="9.375" style="11" customWidth="1"/>
    <col min="12284" max="12284" width="10.5" style="11" customWidth="1"/>
    <col min="12285" max="12285" width="9.25" style="11" customWidth="1"/>
    <col min="12286" max="12286" width="20.125" style="11" customWidth="1"/>
    <col min="12287" max="12287" width="39.375" style="11" customWidth="1"/>
    <col min="12288" max="12288" width="19" style="11" customWidth="1"/>
    <col min="12289" max="12289" width="16.875" style="11" customWidth="1"/>
    <col min="12290" max="12532" width="7.75" style="11"/>
    <col min="12533" max="12533" width="8.75" style="11" customWidth="1"/>
    <col min="12534" max="12534" width="10.125" style="11" customWidth="1"/>
    <col min="12535" max="12535" width="9.75" style="11" customWidth="1"/>
    <col min="12536" max="12536" width="16.5" style="11" customWidth="1"/>
    <col min="12537" max="12537" width="10.125" style="11" customWidth="1"/>
    <col min="12538" max="12538" width="18.375" style="11" customWidth="1"/>
    <col min="12539" max="12539" width="9.375" style="11" customWidth="1"/>
    <col min="12540" max="12540" width="10.5" style="11" customWidth="1"/>
    <col min="12541" max="12541" width="9.25" style="11" customWidth="1"/>
    <col min="12542" max="12542" width="20.125" style="11" customWidth="1"/>
    <col min="12543" max="12543" width="39.375" style="11" customWidth="1"/>
    <col min="12544" max="12544" width="19" style="11" customWidth="1"/>
    <col min="12545" max="12545" width="16.875" style="11" customWidth="1"/>
    <col min="12546" max="12788" width="7.75" style="11"/>
    <col min="12789" max="12789" width="8.75" style="11" customWidth="1"/>
    <col min="12790" max="12790" width="10.125" style="11" customWidth="1"/>
    <col min="12791" max="12791" width="9.75" style="11" customWidth="1"/>
    <col min="12792" max="12792" width="16.5" style="11" customWidth="1"/>
    <col min="12793" max="12793" width="10.125" style="11" customWidth="1"/>
    <col min="12794" max="12794" width="18.375" style="11" customWidth="1"/>
    <col min="12795" max="12795" width="9.375" style="11" customWidth="1"/>
    <col min="12796" max="12796" width="10.5" style="11" customWidth="1"/>
    <col min="12797" max="12797" width="9.25" style="11" customWidth="1"/>
    <col min="12798" max="12798" width="20.125" style="11" customWidth="1"/>
    <col min="12799" max="12799" width="39.375" style="11" customWidth="1"/>
    <col min="12800" max="12800" width="19" style="11" customWidth="1"/>
    <col min="12801" max="12801" width="16.875" style="11" customWidth="1"/>
    <col min="12802" max="13044" width="7.75" style="11"/>
    <col min="13045" max="13045" width="8.75" style="11" customWidth="1"/>
    <col min="13046" max="13046" width="10.125" style="11" customWidth="1"/>
    <col min="13047" max="13047" width="9.75" style="11" customWidth="1"/>
    <col min="13048" max="13048" width="16.5" style="11" customWidth="1"/>
    <col min="13049" max="13049" width="10.125" style="11" customWidth="1"/>
    <col min="13050" max="13050" width="18.375" style="11" customWidth="1"/>
    <col min="13051" max="13051" width="9.375" style="11" customWidth="1"/>
    <col min="13052" max="13052" width="10.5" style="11" customWidth="1"/>
    <col min="13053" max="13053" width="9.25" style="11" customWidth="1"/>
    <col min="13054" max="13054" width="20.125" style="11" customWidth="1"/>
    <col min="13055" max="13055" width="39.375" style="11" customWidth="1"/>
    <col min="13056" max="13056" width="19" style="11" customWidth="1"/>
    <col min="13057" max="13057" width="16.875" style="11" customWidth="1"/>
    <col min="13058" max="13300" width="7.75" style="11"/>
    <col min="13301" max="13301" width="8.75" style="11" customWidth="1"/>
    <col min="13302" max="13302" width="10.125" style="11" customWidth="1"/>
    <col min="13303" max="13303" width="9.75" style="11" customWidth="1"/>
    <col min="13304" max="13304" width="16.5" style="11" customWidth="1"/>
    <col min="13305" max="13305" width="10.125" style="11" customWidth="1"/>
    <col min="13306" max="13306" width="18.375" style="11" customWidth="1"/>
    <col min="13307" max="13307" width="9.375" style="11" customWidth="1"/>
    <col min="13308" max="13308" width="10.5" style="11" customWidth="1"/>
    <col min="13309" max="13309" width="9.25" style="11" customWidth="1"/>
    <col min="13310" max="13310" width="20.125" style="11" customWidth="1"/>
    <col min="13311" max="13311" width="39.375" style="11" customWidth="1"/>
    <col min="13312" max="13312" width="19" style="11" customWidth="1"/>
    <col min="13313" max="13313" width="16.875" style="11" customWidth="1"/>
    <col min="13314" max="13556" width="7.75" style="11"/>
    <col min="13557" max="13557" width="8.75" style="11" customWidth="1"/>
    <col min="13558" max="13558" width="10.125" style="11" customWidth="1"/>
    <col min="13559" max="13559" width="9.75" style="11" customWidth="1"/>
    <col min="13560" max="13560" width="16.5" style="11" customWidth="1"/>
    <col min="13561" max="13561" width="10.125" style="11" customWidth="1"/>
    <col min="13562" max="13562" width="18.375" style="11" customWidth="1"/>
    <col min="13563" max="13563" width="9.375" style="11" customWidth="1"/>
    <col min="13564" max="13564" width="10.5" style="11" customWidth="1"/>
    <col min="13565" max="13565" width="9.25" style="11" customWidth="1"/>
    <col min="13566" max="13566" width="20.125" style="11" customWidth="1"/>
    <col min="13567" max="13567" width="39.375" style="11" customWidth="1"/>
    <col min="13568" max="13568" width="19" style="11" customWidth="1"/>
    <col min="13569" max="13569" width="16.875" style="11" customWidth="1"/>
    <col min="13570" max="13812" width="7.75" style="11"/>
    <col min="13813" max="13813" width="8.75" style="11" customWidth="1"/>
    <col min="13814" max="13814" width="10.125" style="11" customWidth="1"/>
    <col min="13815" max="13815" width="9.75" style="11" customWidth="1"/>
    <col min="13816" max="13816" width="16.5" style="11" customWidth="1"/>
    <col min="13817" max="13817" width="10.125" style="11" customWidth="1"/>
    <col min="13818" max="13818" width="18.375" style="11" customWidth="1"/>
    <col min="13819" max="13819" width="9.375" style="11" customWidth="1"/>
    <col min="13820" max="13820" width="10.5" style="11" customWidth="1"/>
    <col min="13821" max="13821" width="9.25" style="11" customWidth="1"/>
    <col min="13822" max="13822" width="20.125" style="11" customWidth="1"/>
    <col min="13823" max="13823" width="39.375" style="11" customWidth="1"/>
    <col min="13824" max="13824" width="19" style="11" customWidth="1"/>
    <col min="13825" max="13825" width="16.875" style="11" customWidth="1"/>
    <col min="13826" max="14068" width="7.75" style="11"/>
    <col min="14069" max="14069" width="8.75" style="11" customWidth="1"/>
    <col min="14070" max="14070" width="10.125" style="11" customWidth="1"/>
    <col min="14071" max="14071" width="9.75" style="11" customWidth="1"/>
    <col min="14072" max="14072" width="16.5" style="11" customWidth="1"/>
    <col min="14073" max="14073" width="10.125" style="11" customWidth="1"/>
    <col min="14074" max="14074" width="18.375" style="11" customWidth="1"/>
    <col min="14075" max="14075" width="9.375" style="11" customWidth="1"/>
    <col min="14076" max="14076" width="10.5" style="11" customWidth="1"/>
    <col min="14077" max="14077" width="9.25" style="11" customWidth="1"/>
    <col min="14078" max="14078" width="20.125" style="11" customWidth="1"/>
    <col min="14079" max="14079" width="39.375" style="11" customWidth="1"/>
    <col min="14080" max="14080" width="19" style="11" customWidth="1"/>
    <col min="14081" max="14081" width="16.875" style="11" customWidth="1"/>
    <col min="14082" max="14324" width="7.75" style="11"/>
    <col min="14325" max="14325" width="8.75" style="11" customWidth="1"/>
    <col min="14326" max="14326" width="10.125" style="11" customWidth="1"/>
    <col min="14327" max="14327" width="9.75" style="11" customWidth="1"/>
    <col min="14328" max="14328" width="16.5" style="11" customWidth="1"/>
    <col min="14329" max="14329" width="10.125" style="11" customWidth="1"/>
    <col min="14330" max="14330" width="18.375" style="11" customWidth="1"/>
    <col min="14331" max="14331" width="9.375" style="11" customWidth="1"/>
    <col min="14332" max="14332" width="10.5" style="11" customWidth="1"/>
    <col min="14333" max="14333" width="9.25" style="11" customWidth="1"/>
    <col min="14334" max="14334" width="20.125" style="11" customWidth="1"/>
    <col min="14335" max="14335" width="39.375" style="11" customWidth="1"/>
    <col min="14336" max="14336" width="19" style="11" customWidth="1"/>
    <col min="14337" max="14337" width="16.875" style="11" customWidth="1"/>
    <col min="14338" max="14580" width="7.75" style="11"/>
    <col min="14581" max="14581" width="8.75" style="11" customWidth="1"/>
    <col min="14582" max="14582" width="10.125" style="11" customWidth="1"/>
    <col min="14583" max="14583" width="9.75" style="11" customWidth="1"/>
    <col min="14584" max="14584" width="16.5" style="11" customWidth="1"/>
    <col min="14585" max="14585" width="10.125" style="11" customWidth="1"/>
    <col min="14586" max="14586" width="18.375" style="11" customWidth="1"/>
    <col min="14587" max="14587" width="9.375" style="11" customWidth="1"/>
    <col min="14588" max="14588" width="10.5" style="11" customWidth="1"/>
    <col min="14589" max="14589" width="9.25" style="11" customWidth="1"/>
    <col min="14590" max="14590" width="20.125" style="11" customWidth="1"/>
    <col min="14591" max="14591" width="39.375" style="11" customWidth="1"/>
    <col min="14592" max="14592" width="19" style="11" customWidth="1"/>
    <col min="14593" max="14593" width="16.875" style="11" customWidth="1"/>
    <col min="14594" max="14836" width="7.75" style="11"/>
    <col min="14837" max="14837" width="8.75" style="11" customWidth="1"/>
    <col min="14838" max="14838" width="10.125" style="11" customWidth="1"/>
    <col min="14839" max="14839" width="9.75" style="11" customWidth="1"/>
    <col min="14840" max="14840" width="16.5" style="11" customWidth="1"/>
    <col min="14841" max="14841" width="10.125" style="11" customWidth="1"/>
    <col min="14842" max="14842" width="18.375" style="11" customWidth="1"/>
    <col min="14843" max="14843" width="9.375" style="11" customWidth="1"/>
    <col min="14844" max="14844" width="10.5" style="11" customWidth="1"/>
    <col min="14845" max="14845" width="9.25" style="11" customWidth="1"/>
    <col min="14846" max="14846" width="20.125" style="11" customWidth="1"/>
    <col min="14847" max="14847" width="39.375" style="11" customWidth="1"/>
    <col min="14848" max="14848" width="19" style="11" customWidth="1"/>
    <col min="14849" max="14849" width="16.875" style="11" customWidth="1"/>
    <col min="14850" max="15092" width="7.75" style="11"/>
    <col min="15093" max="15093" width="8.75" style="11" customWidth="1"/>
    <col min="15094" max="15094" width="10.125" style="11" customWidth="1"/>
    <col min="15095" max="15095" width="9.75" style="11" customWidth="1"/>
    <col min="15096" max="15096" width="16.5" style="11" customWidth="1"/>
    <col min="15097" max="15097" width="10.125" style="11" customWidth="1"/>
    <col min="15098" max="15098" width="18.375" style="11" customWidth="1"/>
    <col min="15099" max="15099" width="9.375" style="11" customWidth="1"/>
    <col min="15100" max="15100" width="10.5" style="11" customWidth="1"/>
    <col min="15101" max="15101" width="9.25" style="11" customWidth="1"/>
    <col min="15102" max="15102" width="20.125" style="11" customWidth="1"/>
    <col min="15103" max="15103" width="39.375" style="11" customWidth="1"/>
    <col min="15104" max="15104" width="19" style="11" customWidth="1"/>
    <col min="15105" max="15105" width="16.875" style="11" customWidth="1"/>
    <col min="15106" max="15348" width="7.75" style="11"/>
    <col min="15349" max="15349" width="8.75" style="11" customWidth="1"/>
    <col min="15350" max="15350" width="10.125" style="11" customWidth="1"/>
    <col min="15351" max="15351" width="9.75" style="11" customWidth="1"/>
    <col min="15352" max="15352" width="16.5" style="11" customWidth="1"/>
    <col min="15353" max="15353" width="10.125" style="11" customWidth="1"/>
    <col min="15354" max="15354" width="18.375" style="11" customWidth="1"/>
    <col min="15355" max="15355" width="9.375" style="11" customWidth="1"/>
    <col min="15356" max="15356" width="10.5" style="11" customWidth="1"/>
    <col min="15357" max="15357" width="9.25" style="11" customWidth="1"/>
    <col min="15358" max="15358" width="20.125" style="11" customWidth="1"/>
    <col min="15359" max="15359" width="39.375" style="11" customWidth="1"/>
    <col min="15360" max="15360" width="19" style="11" customWidth="1"/>
    <col min="15361" max="15361" width="16.875" style="11" customWidth="1"/>
    <col min="15362" max="15604" width="7.75" style="11"/>
    <col min="15605" max="15605" width="8.75" style="11" customWidth="1"/>
    <col min="15606" max="15606" width="10.125" style="11" customWidth="1"/>
    <col min="15607" max="15607" width="9.75" style="11" customWidth="1"/>
    <col min="15608" max="15608" width="16.5" style="11" customWidth="1"/>
    <col min="15609" max="15609" width="10.125" style="11" customWidth="1"/>
    <col min="15610" max="15610" width="18.375" style="11" customWidth="1"/>
    <col min="15611" max="15611" width="9.375" style="11" customWidth="1"/>
    <col min="15612" max="15612" width="10.5" style="11" customWidth="1"/>
    <col min="15613" max="15613" width="9.25" style="11" customWidth="1"/>
    <col min="15614" max="15614" width="20.125" style="11" customWidth="1"/>
    <col min="15615" max="15615" width="39.375" style="11" customWidth="1"/>
    <col min="15616" max="15616" width="19" style="11" customWidth="1"/>
    <col min="15617" max="15617" width="16.875" style="11" customWidth="1"/>
    <col min="15618" max="15860" width="7.75" style="11"/>
    <col min="15861" max="15861" width="8.75" style="11" customWidth="1"/>
    <col min="15862" max="15862" width="10.125" style="11" customWidth="1"/>
    <col min="15863" max="15863" width="9.75" style="11" customWidth="1"/>
    <col min="15864" max="15864" width="16.5" style="11" customWidth="1"/>
    <col min="15865" max="15865" width="10.125" style="11" customWidth="1"/>
    <col min="15866" max="15866" width="18.375" style="11" customWidth="1"/>
    <col min="15867" max="15867" width="9.375" style="11" customWidth="1"/>
    <col min="15868" max="15868" width="10.5" style="11" customWidth="1"/>
    <col min="15869" max="15869" width="9.25" style="11" customWidth="1"/>
    <col min="15870" max="15870" width="20.125" style="11" customWidth="1"/>
    <col min="15871" max="15871" width="39.375" style="11" customWidth="1"/>
    <col min="15872" max="15872" width="19" style="11" customWidth="1"/>
    <col min="15873" max="15873" width="16.875" style="11" customWidth="1"/>
    <col min="15874" max="16116" width="7.75" style="11"/>
    <col min="16117" max="16117" width="8.75" style="11" customWidth="1"/>
    <col min="16118" max="16118" width="10.125" style="11" customWidth="1"/>
    <col min="16119" max="16119" width="9.75" style="11" customWidth="1"/>
    <col min="16120" max="16120" width="16.5" style="11" customWidth="1"/>
    <col min="16121" max="16121" width="10.125" style="11" customWidth="1"/>
    <col min="16122" max="16122" width="18.375" style="11" customWidth="1"/>
    <col min="16123" max="16123" width="9.375" style="11" customWidth="1"/>
    <col min="16124" max="16124" width="10.5" style="11" customWidth="1"/>
    <col min="16125" max="16125" width="9.25" style="11" customWidth="1"/>
    <col min="16126" max="16126" width="20.125" style="11" customWidth="1"/>
    <col min="16127" max="16127" width="39.375" style="11" customWidth="1"/>
    <col min="16128" max="16128" width="19" style="11" customWidth="1"/>
    <col min="16129" max="16129" width="16.875" style="11" customWidth="1"/>
    <col min="16130" max="16384" width="7.75" style="11"/>
  </cols>
  <sheetData>
    <row r="1" spans="1:14" s="18" customFormat="1" ht="33.75" customHeight="1">
      <c r="A1" s="57" t="s">
        <v>65</v>
      </c>
      <c r="B1" s="57"/>
      <c r="C1" s="57"/>
      <c r="D1" s="57"/>
      <c r="E1" s="57"/>
      <c r="F1" s="57"/>
      <c r="G1" s="57"/>
      <c r="H1" s="57"/>
      <c r="I1" s="57"/>
      <c r="J1" s="57"/>
      <c r="K1" s="57"/>
      <c r="L1" s="57"/>
      <c r="M1" s="57"/>
      <c r="N1" s="57"/>
    </row>
    <row r="2" spans="1:14" s="17" customFormat="1" ht="27" customHeight="1">
      <c r="A2" s="16" t="s">
        <v>0</v>
      </c>
      <c r="B2" s="16" t="s">
        <v>36</v>
      </c>
      <c r="C2" s="16" t="s">
        <v>32</v>
      </c>
      <c r="D2" s="16" t="s">
        <v>12</v>
      </c>
      <c r="E2" s="16" t="s">
        <v>13</v>
      </c>
      <c r="F2" s="16" t="s">
        <v>24</v>
      </c>
      <c r="G2" s="16" t="s">
        <v>29</v>
      </c>
      <c r="H2" s="16" t="s">
        <v>14</v>
      </c>
      <c r="I2" s="16" t="s">
        <v>30</v>
      </c>
      <c r="J2" s="16" t="s">
        <v>15</v>
      </c>
      <c r="K2" s="16" t="s">
        <v>16</v>
      </c>
      <c r="L2" s="16" t="s">
        <v>17</v>
      </c>
      <c r="M2" s="16" t="s">
        <v>25</v>
      </c>
      <c r="N2" s="16" t="s">
        <v>18</v>
      </c>
    </row>
    <row r="3" spans="1:14" ht="18" customHeight="1">
      <c r="A3" s="21" t="s">
        <v>31</v>
      </c>
      <c r="B3" s="21" t="s">
        <v>47</v>
      </c>
      <c r="C3" s="34" t="s">
        <v>37</v>
      </c>
      <c r="D3" s="21" t="s">
        <v>26</v>
      </c>
      <c r="E3" s="20" t="s">
        <v>48</v>
      </c>
      <c r="F3" s="21" t="s">
        <v>42</v>
      </c>
      <c r="G3" s="21" t="s">
        <v>49</v>
      </c>
      <c r="H3" s="21" t="s">
        <v>27</v>
      </c>
      <c r="I3" s="21" t="s">
        <v>78</v>
      </c>
      <c r="J3" s="8"/>
      <c r="K3" s="8" t="s">
        <v>28</v>
      </c>
      <c r="L3" s="8" t="s">
        <v>28</v>
      </c>
      <c r="M3" s="8" t="s">
        <v>28</v>
      </c>
      <c r="N3" s="8" t="s">
        <v>28</v>
      </c>
    </row>
    <row r="4" spans="1:14" ht="18" customHeight="1">
      <c r="A4" s="19">
        <v>1</v>
      </c>
      <c r="B4" s="19"/>
      <c r="C4" s="49"/>
      <c r="D4" s="19"/>
      <c r="E4" s="8"/>
      <c r="F4" s="19"/>
      <c r="G4" s="19"/>
      <c r="H4" s="19"/>
      <c r="I4" s="19"/>
      <c r="J4" s="8"/>
      <c r="K4" s="8"/>
      <c r="L4" s="8"/>
      <c r="M4" s="8"/>
      <c r="N4" s="8"/>
    </row>
    <row r="5" spans="1:14" ht="18" customHeight="1">
      <c r="A5" s="19">
        <v>2</v>
      </c>
      <c r="B5" s="19"/>
      <c r="C5" s="49"/>
      <c r="D5" s="19"/>
      <c r="E5" s="8"/>
      <c r="F5" s="19"/>
      <c r="G5" s="19"/>
      <c r="H5" s="19"/>
      <c r="I5" s="19"/>
      <c r="J5" s="8"/>
      <c r="K5" s="8"/>
      <c r="L5" s="8"/>
      <c r="M5" s="8"/>
      <c r="N5" s="8"/>
    </row>
    <row r="6" spans="1:14" ht="18" customHeight="1">
      <c r="A6" s="19">
        <v>3</v>
      </c>
      <c r="B6" s="19"/>
      <c r="C6" s="49"/>
      <c r="D6" s="19"/>
      <c r="E6" s="8"/>
      <c r="F6" s="19"/>
      <c r="G6" s="19"/>
      <c r="H6" s="19"/>
      <c r="I6" s="19"/>
      <c r="J6" s="8"/>
      <c r="K6" s="8"/>
      <c r="L6" s="8"/>
      <c r="M6" s="8"/>
      <c r="N6" s="8"/>
    </row>
    <row r="7" spans="1:14" ht="18" customHeight="1">
      <c r="A7" s="19">
        <v>4</v>
      </c>
      <c r="B7" s="19"/>
      <c r="C7" s="49"/>
      <c r="D7" s="19"/>
      <c r="E7" s="8"/>
      <c r="F7" s="19"/>
      <c r="G7" s="19"/>
      <c r="H7" s="19"/>
      <c r="I7" s="19"/>
      <c r="J7" s="8"/>
      <c r="K7" s="8"/>
      <c r="L7" s="8"/>
      <c r="M7" s="8"/>
      <c r="N7" s="8"/>
    </row>
    <row r="8" spans="1:14" ht="18" customHeight="1">
      <c r="A8" s="19">
        <v>5</v>
      </c>
      <c r="B8" s="19"/>
      <c r="C8" s="49"/>
      <c r="D8" s="19"/>
      <c r="E8" s="8"/>
      <c r="F8" s="19"/>
      <c r="G8" s="19"/>
      <c r="H8" s="19"/>
      <c r="I8" s="19"/>
      <c r="J8" s="8"/>
      <c r="K8" s="8"/>
      <c r="L8" s="8"/>
      <c r="M8" s="8"/>
      <c r="N8" s="8"/>
    </row>
    <row r="9" spans="1:14" ht="18" customHeight="1">
      <c r="A9" s="19">
        <v>6</v>
      </c>
      <c r="B9" s="19"/>
      <c r="C9" s="49"/>
      <c r="D9" s="19"/>
      <c r="E9" s="8"/>
      <c r="F9" s="19"/>
      <c r="G9" s="19"/>
      <c r="H9" s="19"/>
      <c r="I9" s="19"/>
      <c r="J9" s="8"/>
      <c r="K9" s="8"/>
      <c r="L9" s="8"/>
      <c r="M9" s="8"/>
      <c r="N9" s="8"/>
    </row>
    <row r="10" spans="1:14" ht="18" customHeight="1">
      <c r="A10" s="19">
        <v>7</v>
      </c>
      <c r="B10" s="19"/>
      <c r="C10" s="49"/>
      <c r="D10" s="19"/>
      <c r="E10" s="8"/>
      <c r="F10" s="19"/>
      <c r="G10" s="19"/>
      <c r="H10" s="19"/>
      <c r="I10" s="19"/>
      <c r="J10" s="8"/>
      <c r="K10" s="8"/>
      <c r="L10" s="8"/>
      <c r="M10" s="8"/>
      <c r="N10" s="8"/>
    </row>
    <row r="11" spans="1:14" ht="18" customHeight="1">
      <c r="A11" s="19">
        <v>8</v>
      </c>
      <c r="B11" s="19"/>
      <c r="C11" s="49"/>
      <c r="D11" s="19"/>
      <c r="E11" s="8"/>
      <c r="F11" s="19"/>
      <c r="G11" s="19"/>
      <c r="H11" s="19"/>
      <c r="I11" s="19"/>
      <c r="J11" s="8"/>
      <c r="K11" s="8"/>
      <c r="L11" s="8"/>
      <c r="M11" s="8"/>
      <c r="N11" s="8"/>
    </row>
    <row r="12" spans="1:14" ht="18" customHeight="1">
      <c r="A12" s="19">
        <v>9</v>
      </c>
      <c r="B12" s="19"/>
      <c r="C12" s="49"/>
      <c r="D12" s="19"/>
      <c r="E12" s="8"/>
      <c r="F12" s="19"/>
      <c r="G12" s="19"/>
      <c r="H12" s="19"/>
      <c r="I12" s="19"/>
      <c r="J12" s="8"/>
      <c r="K12" s="8"/>
      <c r="L12" s="8"/>
      <c r="M12" s="8"/>
      <c r="N12" s="8"/>
    </row>
    <row r="13" spans="1:14" ht="18" customHeight="1">
      <c r="A13" s="19">
        <v>10</v>
      </c>
      <c r="B13" s="19"/>
      <c r="C13" s="49"/>
      <c r="D13" s="19"/>
      <c r="E13" s="8"/>
      <c r="F13" s="19"/>
      <c r="G13" s="19"/>
      <c r="H13" s="19"/>
      <c r="I13" s="19"/>
      <c r="J13" s="8"/>
      <c r="K13" s="8"/>
      <c r="L13" s="8"/>
      <c r="M13" s="8"/>
      <c r="N13" s="8"/>
    </row>
    <row r="14" spans="1:14" ht="18" customHeight="1">
      <c r="A14" s="19">
        <v>11</v>
      </c>
      <c r="B14" s="19"/>
      <c r="C14" s="49"/>
      <c r="D14" s="19"/>
      <c r="E14" s="8"/>
      <c r="F14" s="19"/>
      <c r="G14" s="19"/>
      <c r="H14" s="19"/>
      <c r="I14" s="19"/>
      <c r="J14" s="8"/>
      <c r="K14" s="8"/>
      <c r="L14" s="8"/>
      <c r="M14" s="8"/>
      <c r="N14" s="8"/>
    </row>
    <row r="15" spans="1:14" ht="18" customHeight="1">
      <c r="A15" s="19">
        <v>12</v>
      </c>
      <c r="B15" s="19"/>
      <c r="C15" s="49"/>
      <c r="D15" s="19"/>
      <c r="E15" s="8"/>
      <c r="F15" s="19"/>
      <c r="G15" s="19"/>
      <c r="H15" s="19"/>
      <c r="I15" s="19"/>
      <c r="J15" s="8"/>
      <c r="K15" s="8"/>
      <c r="L15" s="8"/>
      <c r="M15" s="8"/>
      <c r="N15" s="8"/>
    </row>
    <row r="16" spans="1:14" ht="18" customHeight="1">
      <c r="A16" s="19">
        <v>13</v>
      </c>
      <c r="B16" s="19"/>
      <c r="C16" s="49"/>
      <c r="D16" s="19"/>
      <c r="E16" s="8"/>
      <c r="F16" s="19"/>
      <c r="G16" s="19"/>
      <c r="H16" s="19"/>
      <c r="I16" s="19"/>
      <c r="J16" s="8"/>
      <c r="K16" s="8"/>
      <c r="L16" s="8"/>
      <c r="M16" s="8"/>
      <c r="N16" s="8"/>
    </row>
    <row r="17" spans="1:14" ht="18" customHeight="1">
      <c r="A17" s="19">
        <v>14</v>
      </c>
      <c r="B17" s="19"/>
      <c r="C17" s="49"/>
      <c r="D17" s="19"/>
      <c r="E17" s="8"/>
      <c r="F17" s="19"/>
      <c r="G17" s="19"/>
      <c r="H17" s="19"/>
      <c r="I17" s="19"/>
      <c r="J17" s="8"/>
      <c r="K17" s="8"/>
      <c r="L17" s="8"/>
      <c r="M17" s="8"/>
      <c r="N17" s="8"/>
    </row>
    <row r="18" spans="1:14" ht="18" customHeight="1">
      <c r="A18" s="19">
        <v>15</v>
      </c>
      <c r="B18" s="19"/>
      <c r="C18" s="49"/>
      <c r="D18" s="19"/>
      <c r="E18" s="8"/>
      <c r="F18" s="19"/>
      <c r="G18" s="19"/>
      <c r="H18" s="19"/>
      <c r="I18" s="19"/>
      <c r="J18" s="8"/>
      <c r="K18" s="8"/>
      <c r="L18" s="8"/>
      <c r="M18" s="8"/>
      <c r="N18" s="8"/>
    </row>
    <row r="19" spans="1:14" ht="18" customHeight="1">
      <c r="A19" s="19">
        <v>16</v>
      </c>
      <c r="B19" s="19"/>
      <c r="C19" s="49"/>
      <c r="D19" s="19"/>
      <c r="E19" s="8"/>
      <c r="F19" s="19"/>
      <c r="G19" s="19"/>
      <c r="H19" s="19"/>
      <c r="I19" s="19"/>
      <c r="J19" s="8"/>
      <c r="K19" s="8"/>
      <c r="L19" s="8"/>
      <c r="M19" s="8"/>
      <c r="N19" s="8"/>
    </row>
    <row r="20" spans="1:14" ht="18" customHeight="1">
      <c r="A20" s="19">
        <v>17</v>
      </c>
      <c r="B20" s="19"/>
      <c r="C20" s="49"/>
      <c r="D20" s="19"/>
      <c r="E20" s="8"/>
      <c r="F20" s="19"/>
      <c r="G20" s="19"/>
      <c r="H20" s="19"/>
      <c r="I20" s="19"/>
      <c r="J20" s="8"/>
      <c r="K20" s="8"/>
      <c r="L20" s="8"/>
      <c r="M20" s="8"/>
      <c r="N20" s="8"/>
    </row>
    <row r="21" spans="1:14" ht="18" customHeight="1">
      <c r="A21" s="19">
        <v>18</v>
      </c>
      <c r="B21" s="19"/>
      <c r="C21" s="49"/>
      <c r="D21" s="19"/>
      <c r="E21" s="8"/>
      <c r="F21" s="19"/>
      <c r="G21" s="19"/>
      <c r="H21" s="19"/>
      <c r="I21" s="19"/>
      <c r="J21" s="8"/>
      <c r="K21" s="8"/>
      <c r="L21" s="8"/>
      <c r="M21" s="8"/>
      <c r="N21" s="8"/>
    </row>
    <row r="22" spans="1:14" ht="18" customHeight="1">
      <c r="A22" s="19">
        <v>19</v>
      </c>
      <c r="B22" s="19"/>
      <c r="C22" s="49"/>
      <c r="D22" s="19"/>
      <c r="E22" s="8"/>
      <c r="F22" s="19"/>
      <c r="G22" s="19"/>
      <c r="H22" s="19"/>
      <c r="I22" s="19"/>
      <c r="J22" s="8"/>
      <c r="K22" s="8"/>
      <c r="L22" s="8"/>
      <c r="M22" s="8"/>
      <c r="N22" s="8"/>
    </row>
    <row r="23" spans="1:14" ht="18" customHeight="1">
      <c r="A23" s="19">
        <v>20</v>
      </c>
      <c r="B23" s="19"/>
      <c r="C23" s="49"/>
      <c r="D23" s="19"/>
      <c r="E23" s="8"/>
      <c r="F23" s="19"/>
      <c r="G23" s="19"/>
      <c r="H23" s="19"/>
      <c r="I23" s="19"/>
      <c r="J23" s="8"/>
      <c r="K23" s="8"/>
      <c r="L23" s="8"/>
      <c r="M23" s="8"/>
      <c r="N23" s="8"/>
    </row>
    <row r="24" spans="1:14" ht="18" customHeight="1">
      <c r="A24" s="19">
        <v>21</v>
      </c>
      <c r="B24" s="19"/>
      <c r="C24" s="49"/>
      <c r="D24" s="19"/>
      <c r="E24" s="8"/>
      <c r="F24" s="19"/>
      <c r="G24" s="19"/>
      <c r="H24" s="19"/>
      <c r="I24" s="19"/>
      <c r="J24" s="8"/>
      <c r="K24" s="8"/>
      <c r="L24" s="8"/>
      <c r="M24" s="8"/>
      <c r="N24" s="8"/>
    </row>
    <row r="25" spans="1:14" ht="18" customHeight="1">
      <c r="A25" s="19">
        <v>22</v>
      </c>
      <c r="B25" s="19"/>
      <c r="C25" s="49"/>
      <c r="D25" s="19"/>
      <c r="E25" s="8"/>
      <c r="F25" s="19"/>
      <c r="G25" s="19"/>
      <c r="H25" s="19"/>
      <c r="I25" s="19"/>
      <c r="J25" s="8"/>
      <c r="K25" s="8"/>
      <c r="L25" s="8"/>
      <c r="M25" s="8"/>
      <c r="N25" s="8"/>
    </row>
    <row r="26" spans="1:14" ht="18" customHeight="1">
      <c r="A26" s="19">
        <v>23</v>
      </c>
      <c r="B26" s="19"/>
      <c r="C26" s="49"/>
      <c r="D26" s="19"/>
      <c r="E26" s="8"/>
      <c r="F26" s="19"/>
      <c r="G26" s="19"/>
      <c r="H26" s="19"/>
      <c r="I26" s="19"/>
      <c r="J26" s="8"/>
      <c r="K26" s="8"/>
      <c r="L26" s="8"/>
      <c r="M26" s="8"/>
      <c r="N26" s="8"/>
    </row>
    <row r="27" spans="1:14" ht="18" customHeight="1">
      <c r="A27" s="19">
        <v>24</v>
      </c>
      <c r="B27" s="19"/>
      <c r="C27" s="49"/>
      <c r="D27" s="19"/>
      <c r="E27" s="8"/>
      <c r="F27" s="19"/>
      <c r="G27" s="19"/>
      <c r="H27" s="19"/>
      <c r="I27" s="19"/>
      <c r="J27" s="8"/>
      <c r="K27" s="8"/>
      <c r="L27" s="8"/>
      <c r="M27" s="8"/>
      <c r="N27" s="8"/>
    </row>
    <row r="28" spans="1:14" ht="18" customHeight="1">
      <c r="A28" s="19">
        <v>25</v>
      </c>
      <c r="B28" s="19"/>
      <c r="C28" s="49"/>
      <c r="D28" s="19"/>
      <c r="E28" s="8"/>
      <c r="F28" s="19"/>
      <c r="G28" s="19"/>
      <c r="H28" s="19"/>
      <c r="I28" s="19"/>
      <c r="J28" s="8"/>
      <c r="K28" s="8"/>
      <c r="L28" s="8"/>
      <c r="M28" s="8"/>
      <c r="N28" s="8"/>
    </row>
    <row r="29" spans="1:14" ht="18" customHeight="1">
      <c r="A29" s="19">
        <v>26</v>
      </c>
      <c r="B29" s="19"/>
      <c r="C29" s="49"/>
      <c r="D29" s="19"/>
      <c r="E29" s="8"/>
      <c r="F29" s="19"/>
      <c r="G29" s="19"/>
      <c r="H29" s="19"/>
      <c r="I29" s="19"/>
      <c r="J29" s="8"/>
      <c r="K29" s="8"/>
      <c r="L29" s="8"/>
      <c r="M29" s="8"/>
      <c r="N29" s="8"/>
    </row>
    <row r="30" spans="1:14" ht="18" customHeight="1">
      <c r="A30" s="19">
        <v>27</v>
      </c>
      <c r="B30" s="19"/>
      <c r="C30" s="49"/>
      <c r="D30" s="19"/>
      <c r="E30" s="8"/>
      <c r="F30" s="19"/>
      <c r="G30" s="19"/>
      <c r="H30" s="19"/>
      <c r="I30" s="19"/>
      <c r="J30" s="8"/>
      <c r="K30" s="8"/>
      <c r="L30" s="8"/>
      <c r="M30" s="8"/>
      <c r="N30" s="8"/>
    </row>
    <row r="31" spans="1:14" ht="18" customHeight="1">
      <c r="A31" s="19">
        <v>28</v>
      </c>
      <c r="B31" s="19"/>
      <c r="C31" s="49"/>
      <c r="D31" s="19"/>
      <c r="E31" s="8"/>
      <c r="F31" s="19"/>
      <c r="G31" s="19"/>
      <c r="H31" s="19"/>
      <c r="I31" s="19"/>
      <c r="J31" s="8"/>
      <c r="K31" s="8"/>
      <c r="L31" s="8"/>
      <c r="M31" s="8"/>
      <c r="N31" s="8"/>
    </row>
    <row r="32" spans="1:14" ht="18" customHeight="1">
      <c r="A32" s="19">
        <v>29</v>
      </c>
      <c r="B32" s="19"/>
      <c r="C32" s="49"/>
      <c r="D32" s="19"/>
      <c r="E32" s="8"/>
      <c r="F32" s="19"/>
      <c r="G32" s="19"/>
      <c r="H32" s="19"/>
      <c r="I32" s="19"/>
      <c r="J32" s="8"/>
      <c r="K32" s="8"/>
      <c r="L32" s="8"/>
      <c r="M32" s="8"/>
      <c r="N32" s="8"/>
    </row>
    <row r="33" spans="1:14" ht="18" customHeight="1">
      <c r="A33" s="19">
        <v>30</v>
      </c>
      <c r="B33" s="19"/>
      <c r="C33" s="49"/>
      <c r="D33" s="19"/>
      <c r="E33" s="8"/>
      <c r="F33" s="19"/>
      <c r="G33" s="19"/>
      <c r="H33" s="19"/>
      <c r="I33" s="19"/>
      <c r="J33" s="8"/>
      <c r="K33" s="8"/>
      <c r="L33" s="8"/>
      <c r="M33" s="8"/>
      <c r="N33" s="8"/>
    </row>
    <row r="34" spans="1:14" ht="18" customHeight="1">
      <c r="A34" s="19">
        <v>31</v>
      </c>
      <c r="B34" s="19"/>
      <c r="C34" s="49"/>
      <c r="D34" s="19"/>
      <c r="E34" s="8"/>
      <c r="F34" s="19"/>
      <c r="G34" s="19"/>
      <c r="H34" s="19"/>
      <c r="I34" s="19"/>
      <c r="J34" s="8"/>
      <c r="K34" s="8"/>
      <c r="L34" s="8"/>
      <c r="M34" s="8"/>
      <c r="N34" s="8"/>
    </row>
    <row r="35" spans="1:14" ht="18" customHeight="1">
      <c r="A35" s="19">
        <v>32</v>
      </c>
      <c r="B35" s="19"/>
      <c r="C35" s="49"/>
      <c r="D35" s="19"/>
      <c r="E35" s="8"/>
      <c r="F35" s="19"/>
      <c r="G35" s="19"/>
      <c r="H35" s="19"/>
      <c r="I35" s="19"/>
      <c r="J35" s="8"/>
      <c r="K35" s="8"/>
      <c r="L35" s="8"/>
      <c r="M35" s="8"/>
      <c r="N35" s="8"/>
    </row>
    <row r="36" spans="1:14" ht="18" customHeight="1">
      <c r="A36" s="19">
        <v>33</v>
      </c>
      <c r="B36" s="19"/>
      <c r="C36" s="49"/>
      <c r="D36" s="19"/>
      <c r="E36" s="8"/>
      <c r="F36" s="19"/>
      <c r="G36" s="19"/>
      <c r="H36" s="19"/>
      <c r="I36" s="19"/>
      <c r="J36" s="8"/>
      <c r="K36" s="8"/>
      <c r="L36" s="8"/>
      <c r="M36" s="8"/>
      <c r="N36" s="8"/>
    </row>
    <row r="37" spans="1:14" ht="18" customHeight="1">
      <c r="A37" s="19">
        <v>34</v>
      </c>
      <c r="B37" s="19"/>
      <c r="C37" s="49"/>
      <c r="D37" s="19"/>
      <c r="E37" s="8"/>
      <c r="F37" s="19"/>
      <c r="G37" s="19"/>
      <c r="H37" s="19"/>
      <c r="I37" s="19"/>
      <c r="J37" s="8"/>
      <c r="K37" s="8"/>
      <c r="L37" s="8"/>
      <c r="M37" s="8"/>
      <c r="N37" s="8"/>
    </row>
    <row r="38" spans="1:14" ht="18" customHeight="1">
      <c r="A38" s="19">
        <v>35</v>
      </c>
      <c r="B38" s="19"/>
      <c r="C38" s="49"/>
      <c r="D38" s="19"/>
      <c r="E38" s="8"/>
      <c r="F38" s="19"/>
      <c r="G38" s="19"/>
      <c r="H38" s="19"/>
      <c r="I38" s="19"/>
      <c r="J38" s="8"/>
      <c r="K38" s="8"/>
      <c r="L38" s="8"/>
      <c r="M38" s="8"/>
      <c r="N38" s="8"/>
    </row>
    <row r="39" spans="1:14" ht="18" customHeight="1">
      <c r="A39" s="19">
        <v>36</v>
      </c>
      <c r="B39" s="19"/>
      <c r="C39" s="49"/>
      <c r="D39" s="19"/>
      <c r="E39" s="8"/>
      <c r="F39" s="19"/>
      <c r="G39" s="19"/>
      <c r="H39" s="19"/>
      <c r="I39" s="19"/>
      <c r="J39" s="8"/>
      <c r="K39" s="8"/>
      <c r="L39" s="8"/>
      <c r="M39" s="8"/>
      <c r="N39" s="8"/>
    </row>
    <row r="40" spans="1:14" ht="18" customHeight="1">
      <c r="A40" s="19">
        <v>37</v>
      </c>
      <c r="B40" s="19"/>
      <c r="C40" s="49"/>
      <c r="D40" s="19"/>
      <c r="E40" s="8"/>
      <c r="F40" s="19"/>
      <c r="G40" s="19"/>
      <c r="H40" s="19"/>
      <c r="I40" s="19"/>
      <c r="J40" s="8"/>
      <c r="K40" s="8"/>
      <c r="L40" s="8"/>
      <c r="M40" s="8"/>
      <c r="N40" s="8"/>
    </row>
    <row r="41" spans="1:14" ht="18" customHeight="1">
      <c r="A41" s="19">
        <v>38</v>
      </c>
      <c r="B41" s="19"/>
      <c r="C41" s="49"/>
      <c r="D41" s="19"/>
      <c r="E41" s="8"/>
      <c r="F41" s="19"/>
      <c r="G41" s="19"/>
      <c r="H41" s="19"/>
      <c r="I41" s="19"/>
      <c r="J41" s="8"/>
      <c r="K41" s="8"/>
      <c r="L41" s="8"/>
      <c r="M41" s="8"/>
      <c r="N41" s="8"/>
    </row>
    <row r="42" spans="1:14" ht="18" customHeight="1">
      <c r="A42" s="19">
        <v>39</v>
      </c>
      <c r="B42" s="19"/>
      <c r="C42" s="49"/>
      <c r="D42" s="19"/>
      <c r="E42" s="8"/>
      <c r="F42" s="19"/>
      <c r="G42" s="19"/>
      <c r="H42" s="19"/>
      <c r="I42" s="19"/>
      <c r="J42" s="8"/>
      <c r="K42" s="8"/>
      <c r="L42" s="8"/>
      <c r="M42" s="8"/>
      <c r="N42" s="8"/>
    </row>
    <row r="43" spans="1:14" ht="18" customHeight="1">
      <c r="A43" s="19">
        <v>40</v>
      </c>
      <c r="B43" s="19"/>
      <c r="C43" s="49"/>
      <c r="D43" s="19"/>
      <c r="E43" s="8"/>
      <c r="F43" s="19"/>
      <c r="G43" s="19"/>
      <c r="H43" s="19"/>
      <c r="I43" s="19"/>
      <c r="J43" s="8"/>
      <c r="K43" s="8"/>
      <c r="L43" s="8"/>
      <c r="M43" s="8"/>
      <c r="N43" s="8"/>
    </row>
    <row r="44" spans="1:14" ht="18" customHeight="1">
      <c r="A44" s="19">
        <v>41</v>
      </c>
      <c r="B44" s="19"/>
      <c r="C44" s="49"/>
      <c r="D44" s="19"/>
      <c r="E44" s="8"/>
      <c r="F44" s="19"/>
      <c r="G44" s="19"/>
      <c r="H44" s="19"/>
      <c r="I44" s="19"/>
      <c r="J44" s="8"/>
      <c r="K44" s="8"/>
      <c r="L44" s="8"/>
      <c r="M44" s="8"/>
      <c r="N44" s="8"/>
    </row>
    <row r="45" spans="1:14" ht="18" customHeight="1">
      <c r="A45" s="19">
        <v>42</v>
      </c>
      <c r="B45" s="19"/>
      <c r="C45" s="49"/>
      <c r="D45" s="19"/>
      <c r="E45" s="8"/>
      <c r="F45" s="19"/>
      <c r="G45" s="19"/>
      <c r="H45" s="19"/>
      <c r="I45" s="19"/>
      <c r="J45" s="8"/>
      <c r="K45" s="8"/>
      <c r="L45" s="8"/>
      <c r="M45" s="8"/>
      <c r="N45" s="8"/>
    </row>
    <row r="46" spans="1:14" ht="18" customHeight="1">
      <c r="A46" s="19">
        <v>43</v>
      </c>
      <c r="B46" s="19"/>
      <c r="C46" s="49"/>
      <c r="D46" s="19"/>
      <c r="E46" s="8"/>
      <c r="F46" s="19"/>
      <c r="G46" s="19"/>
      <c r="H46" s="19"/>
      <c r="I46" s="19"/>
      <c r="J46" s="8"/>
      <c r="K46" s="8"/>
      <c r="L46" s="8"/>
      <c r="M46" s="8"/>
      <c r="N46" s="8"/>
    </row>
    <row r="47" spans="1:14" ht="18" customHeight="1">
      <c r="A47" s="19">
        <v>44</v>
      </c>
      <c r="B47" s="19"/>
      <c r="C47" s="49"/>
      <c r="D47" s="19"/>
      <c r="E47" s="8"/>
      <c r="F47" s="19"/>
      <c r="G47" s="19"/>
      <c r="H47" s="19"/>
      <c r="I47" s="19"/>
      <c r="J47" s="8"/>
      <c r="K47" s="8"/>
      <c r="L47" s="8"/>
      <c r="M47" s="8"/>
      <c r="N47" s="8"/>
    </row>
    <row r="48" spans="1:14" ht="18" customHeight="1">
      <c r="A48" s="19">
        <v>45</v>
      </c>
      <c r="B48" s="19"/>
      <c r="C48" s="49"/>
      <c r="D48" s="19"/>
      <c r="E48" s="8"/>
      <c r="F48" s="19"/>
      <c r="G48" s="19"/>
      <c r="H48" s="19"/>
      <c r="I48" s="19"/>
      <c r="J48" s="8"/>
      <c r="K48" s="8"/>
      <c r="L48" s="8"/>
      <c r="M48" s="8"/>
      <c r="N48" s="8"/>
    </row>
    <row r="49" spans="1:14" ht="18" customHeight="1">
      <c r="A49" s="19">
        <v>46</v>
      </c>
      <c r="B49" s="19"/>
      <c r="C49" s="49"/>
      <c r="D49" s="19"/>
      <c r="E49" s="8"/>
      <c r="F49" s="19"/>
      <c r="G49" s="19"/>
      <c r="H49" s="19"/>
      <c r="I49" s="19"/>
      <c r="J49" s="8"/>
      <c r="K49" s="8"/>
      <c r="L49" s="8"/>
      <c r="M49" s="8"/>
      <c r="N49" s="8"/>
    </row>
    <row r="50" spans="1:14" ht="18" customHeight="1">
      <c r="A50" s="19">
        <v>47</v>
      </c>
      <c r="B50" s="19"/>
      <c r="C50" s="49"/>
      <c r="D50" s="19"/>
      <c r="E50" s="8"/>
      <c r="F50" s="19"/>
      <c r="G50" s="19"/>
      <c r="H50" s="19"/>
      <c r="I50" s="19"/>
      <c r="J50" s="8"/>
      <c r="K50" s="8"/>
      <c r="L50" s="8"/>
      <c r="M50" s="8"/>
      <c r="N50" s="8"/>
    </row>
    <row r="51" spans="1:14" ht="18" customHeight="1">
      <c r="A51" s="19">
        <v>48</v>
      </c>
      <c r="B51" s="19"/>
      <c r="C51" s="49"/>
      <c r="D51" s="19"/>
      <c r="E51" s="8"/>
      <c r="F51" s="19"/>
      <c r="G51" s="19"/>
      <c r="H51" s="19"/>
      <c r="I51" s="19"/>
      <c r="J51" s="8"/>
      <c r="K51" s="8"/>
      <c r="L51" s="8"/>
      <c r="M51" s="8"/>
      <c r="N51" s="8"/>
    </row>
    <row r="52" spans="1:14" ht="18" customHeight="1">
      <c r="A52" s="19">
        <v>49</v>
      </c>
      <c r="B52" s="19"/>
      <c r="C52" s="49"/>
      <c r="D52" s="19"/>
      <c r="E52" s="8"/>
      <c r="F52" s="19"/>
      <c r="G52" s="19"/>
      <c r="H52" s="19"/>
      <c r="I52" s="19"/>
      <c r="J52" s="8"/>
      <c r="K52" s="8"/>
      <c r="L52" s="8"/>
      <c r="M52" s="8"/>
      <c r="N52" s="8"/>
    </row>
    <row r="53" spans="1:14" ht="18" customHeight="1">
      <c r="A53" s="19">
        <v>50</v>
      </c>
      <c r="B53" s="19"/>
      <c r="C53" s="49"/>
      <c r="D53" s="19"/>
      <c r="E53" s="8"/>
      <c r="F53" s="19"/>
      <c r="G53" s="19"/>
      <c r="H53" s="19"/>
      <c r="I53" s="19"/>
      <c r="J53" s="8"/>
      <c r="K53" s="8"/>
      <c r="L53" s="8"/>
      <c r="M53" s="8"/>
      <c r="N53" s="8"/>
    </row>
    <row r="54" spans="1:14" ht="18" customHeight="1">
      <c r="A54" s="19">
        <v>51</v>
      </c>
      <c r="B54" s="19"/>
      <c r="C54" s="49"/>
      <c r="D54" s="19"/>
      <c r="E54" s="8"/>
      <c r="F54" s="19"/>
      <c r="G54" s="19"/>
      <c r="H54" s="19"/>
      <c r="I54" s="19"/>
      <c r="J54" s="8"/>
      <c r="K54" s="8"/>
      <c r="L54" s="8"/>
      <c r="M54" s="8"/>
      <c r="N54" s="8"/>
    </row>
    <row r="55" spans="1:14" ht="18" customHeight="1">
      <c r="A55" s="19">
        <v>52</v>
      </c>
      <c r="B55" s="19"/>
      <c r="C55" s="49"/>
      <c r="D55" s="19"/>
      <c r="E55" s="8"/>
      <c r="F55" s="19"/>
      <c r="G55" s="19"/>
      <c r="H55" s="19"/>
      <c r="I55" s="19"/>
      <c r="J55" s="8"/>
      <c r="K55" s="8"/>
      <c r="L55" s="8"/>
      <c r="M55" s="8"/>
      <c r="N55" s="8"/>
    </row>
    <row r="56" spans="1:14" ht="18" customHeight="1">
      <c r="A56" s="19">
        <v>53</v>
      </c>
      <c r="B56" s="19"/>
      <c r="C56" s="49"/>
      <c r="D56" s="19"/>
      <c r="E56" s="8"/>
      <c r="F56" s="19"/>
      <c r="G56" s="19"/>
      <c r="H56" s="19"/>
      <c r="I56" s="19"/>
      <c r="J56" s="8"/>
      <c r="K56" s="8"/>
      <c r="L56" s="8"/>
      <c r="M56" s="8"/>
      <c r="N56" s="8"/>
    </row>
    <row r="57" spans="1:14" ht="18" customHeight="1">
      <c r="A57" s="19">
        <v>54</v>
      </c>
      <c r="B57" s="19"/>
      <c r="C57" s="49"/>
      <c r="D57" s="19"/>
      <c r="E57" s="8"/>
      <c r="F57" s="19"/>
      <c r="G57" s="19"/>
      <c r="H57" s="19"/>
      <c r="I57" s="19"/>
      <c r="J57" s="8"/>
      <c r="K57" s="8"/>
      <c r="L57" s="8"/>
      <c r="M57" s="8"/>
      <c r="N57" s="8"/>
    </row>
    <row r="58" spans="1:14" ht="18" customHeight="1">
      <c r="A58" s="19">
        <v>55</v>
      </c>
      <c r="B58" s="19"/>
      <c r="C58" s="49"/>
      <c r="D58" s="19"/>
      <c r="E58" s="8"/>
      <c r="F58" s="19"/>
      <c r="G58" s="19"/>
      <c r="H58" s="19"/>
      <c r="I58" s="19"/>
      <c r="J58" s="8"/>
      <c r="K58" s="8"/>
      <c r="L58" s="8"/>
      <c r="M58" s="8"/>
      <c r="N58" s="8"/>
    </row>
    <row r="59" spans="1:14" ht="18" customHeight="1">
      <c r="A59" s="19">
        <v>56</v>
      </c>
      <c r="B59" s="19"/>
      <c r="C59" s="49"/>
      <c r="D59" s="19"/>
      <c r="E59" s="8"/>
      <c r="F59" s="19"/>
      <c r="G59" s="19"/>
      <c r="H59" s="19"/>
      <c r="I59" s="19"/>
      <c r="J59" s="8"/>
      <c r="K59" s="8"/>
      <c r="L59" s="8"/>
      <c r="M59" s="8"/>
      <c r="N59" s="8"/>
    </row>
    <row r="60" spans="1:14" ht="18" customHeight="1">
      <c r="A60" s="19">
        <v>57</v>
      </c>
      <c r="B60" s="19"/>
      <c r="C60" s="49"/>
      <c r="D60" s="19"/>
      <c r="E60" s="8"/>
      <c r="F60" s="19"/>
      <c r="G60" s="19"/>
      <c r="H60" s="19"/>
      <c r="I60" s="19"/>
      <c r="J60" s="8"/>
      <c r="K60" s="8"/>
      <c r="L60" s="8"/>
      <c r="M60" s="8"/>
      <c r="N60" s="8"/>
    </row>
    <row r="61" spans="1:14" ht="18" customHeight="1">
      <c r="A61" s="19">
        <v>58</v>
      </c>
      <c r="B61" s="19"/>
      <c r="C61" s="49"/>
      <c r="D61" s="19"/>
      <c r="E61" s="8"/>
      <c r="F61" s="19"/>
      <c r="G61" s="19"/>
      <c r="H61" s="19"/>
      <c r="I61" s="19"/>
      <c r="J61" s="8"/>
      <c r="K61" s="8"/>
      <c r="L61" s="8"/>
      <c r="M61" s="8"/>
      <c r="N61" s="8"/>
    </row>
    <row r="62" spans="1:14" ht="18" customHeight="1">
      <c r="C62" s="55"/>
    </row>
  </sheetData>
  <dataConsolidate/>
  <mergeCells count="1">
    <mergeCell ref="A1:N1"/>
  </mergeCells>
  <phoneticPr fontId="1" type="noConversion"/>
  <dataValidations count="9">
    <dataValidation type="list" allowBlank="1" showInputMessage="1" showErrorMessage="1" sqref="IT982200:IW1048576 SP982200:SS1048576 ACL982200:ACO1048576 AMH982200:AMK1048576 AWD982200:AWG1048576 BFZ982200:BGC1048576 BPV982200:BPY1048576 BZR982200:BZU1048576 CJN982200:CJQ1048576 CTJ982200:CTM1048576 DDF982200:DDI1048576 DNB982200:DNE1048576 DWX982200:DXA1048576 EGT982200:EGW1048576 EQP982200:EQS1048576 FAL982200:FAO1048576 FKH982200:FKK1048576 FUD982200:FUG1048576 GDZ982200:GEC1048576 GNV982200:GNY1048576 GXR982200:GXU1048576 HHN982200:HHQ1048576 HRJ982200:HRM1048576 IBF982200:IBI1048576 ILB982200:ILE1048576 IUX982200:IVA1048576 JET982200:JEW1048576 JOP982200:JOS1048576 JYL982200:JYO1048576 KIH982200:KIK1048576 KSD982200:KSG1048576 LBZ982200:LCC1048576 LLV982200:LLY1048576 LVR982200:LVU1048576 MFN982200:MFQ1048576 MPJ982200:MPM1048576 MZF982200:MZI1048576 NJB982200:NJE1048576 NSX982200:NTA1048576 OCT982200:OCW1048576 OMP982200:OMS1048576 OWL982200:OWO1048576 PGH982200:PGK1048576 PQD982200:PQG1048576 PZZ982200:QAC1048576 QJV982200:QJY1048576 QTR982200:QTU1048576 RDN982200:RDQ1048576 RNJ982200:RNM1048576 RXF982200:RXI1048576 SHB982200:SHE1048576 SQX982200:SRA1048576 TAT982200:TAW1048576 TKP982200:TKS1048576 TUL982200:TUO1048576 UEH982200:UEK1048576 UOD982200:UOG1048576 UXZ982200:UYC1048576 VHV982200:VHY1048576 VRR982200:VRU1048576 WBN982200:WBQ1048576 WLJ982200:WLM1048576 WVF982200:WVI1048576 K64696:N130230 IT64696:IW130230 SP64696:SS130230 ACL64696:ACO130230 AMH64696:AMK130230 AWD64696:AWG130230 BFZ64696:BGC130230 BPV64696:BPY130230 BZR64696:BZU130230 CJN64696:CJQ130230 CTJ64696:CTM130230 DDF64696:DDI130230 DNB64696:DNE130230 DWX64696:DXA130230 EGT64696:EGW130230 EQP64696:EQS130230 FAL64696:FAO130230 FKH64696:FKK130230 FUD64696:FUG130230 GDZ64696:GEC130230 GNV64696:GNY130230 GXR64696:GXU130230 HHN64696:HHQ130230 HRJ64696:HRM130230 IBF64696:IBI130230 ILB64696:ILE130230 IUX64696:IVA130230 JET64696:JEW130230 JOP64696:JOS130230 JYL64696:JYO130230 KIH64696:KIK130230 KSD64696:KSG130230 LBZ64696:LCC130230 LLV64696:LLY130230 LVR64696:LVU130230 MFN64696:MFQ130230 MPJ64696:MPM130230 MZF64696:MZI130230 NJB64696:NJE130230 NSX64696:NTA130230 OCT64696:OCW130230 OMP64696:OMS130230 OWL64696:OWO130230 PGH64696:PGK130230 PQD64696:PQG130230 PZZ64696:QAC130230 QJV64696:QJY130230 QTR64696:QTU130230 RDN64696:RDQ130230 RNJ64696:RNM130230 RXF64696:RXI130230 SHB64696:SHE130230 SQX64696:SRA130230 TAT64696:TAW130230 TKP64696:TKS130230 TUL64696:TUO130230 UEH64696:UEK130230 UOD64696:UOG130230 UXZ64696:UYC130230 VHV64696:VHY130230 VRR64696:VRU130230 WBN64696:WBQ130230 WLJ64696:WLM130230 WVF64696:WVI130230 K130232:N195766 IT130232:IW195766 SP130232:SS195766 ACL130232:ACO195766 AMH130232:AMK195766 AWD130232:AWG195766 BFZ130232:BGC195766 BPV130232:BPY195766 BZR130232:BZU195766 CJN130232:CJQ195766 CTJ130232:CTM195766 DDF130232:DDI195766 DNB130232:DNE195766 DWX130232:DXA195766 EGT130232:EGW195766 EQP130232:EQS195766 FAL130232:FAO195766 FKH130232:FKK195766 FUD130232:FUG195766 GDZ130232:GEC195766 GNV130232:GNY195766 GXR130232:GXU195766 HHN130232:HHQ195766 HRJ130232:HRM195766 IBF130232:IBI195766 ILB130232:ILE195766 IUX130232:IVA195766 JET130232:JEW195766 JOP130232:JOS195766 JYL130232:JYO195766 KIH130232:KIK195766 KSD130232:KSG195766 LBZ130232:LCC195766 LLV130232:LLY195766 LVR130232:LVU195766 MFN130232:MFQ195766 MPJ130232:MPM195766 MZF130232:MZI195766 NJB130232:NJE195766 NSX130232:NTA195766 OCT130232:OCW195766 OMP130232:OMS195766 OWL130232:OWO195766 PGH130232:PGK195766 PQD130232:PQG195766 PZZ130232:QAC195766 QJV130232:QJY195766 QTR130232:QTU195766 RDN130232:RDQ195766 RNJ130232:RNM195766 RXF130232:RXI195766 SHB130232:SHE195766 SQX130232:SRA195766 TAT130232:TAW195766 TKP130232:TKS195766 TUL130232:TUO195766 UEH130232:UEK195766 UOD130232:UOG195766 UXZ130232:UYC195766 VHV130232:VHY195766 VRR130232:VRU195766 WBN130232:WBQ195766 WLJ130232:WLM195766 WVF130232:WVI195766 K195768:N261302 IT195768:IW261302 SP195768:SS261302 ACL195768:ACO261302 AMH195768:AMK261302 AWD195768:AWG261302 BFZ195768:BGC261302 BPV195768:BPY261302 BZR195768:BZU261302 CJN195768:CJQ261302 CTJ195768:CTM261302 DDF195768:DDI261302 DNB195768:DNE261302 DWX195768:DXA261302 EGT195768:EGW261302 EQP195768:EQS261302 FAL195768:FAO261302 FKH195768:FKK261302 FUD195768:FUG261302 GDZ195768:GEC261302 GNV195768:GNY261302 GXR195768:GXU261302 HHN195768:HHQ261302 HRJ195768:HRM261302 IBF195768:IBI261302 ILB195768:ILE261302 IUX195768:IVA261302 JET195768:JEW261302 JOP195768:JOS261302 JYL195768:JYO261302 KIH195768:KIK261302 KSD195768:KSG261302 LBZ195768:LCC261302 LLV195768:LLY261302 LVR195768:LVU261302 MFN195768:MFQ261302 MPJ195768:MPM261302 MZF195768:MZI261302 NJB195768:NJE261302 NSX195768:NTA261302 OCT195768:OCW261302 OMP195768:OMS261302 OWL195768:OWO261302 PGH195768:PGK261302 PQD195768:PQG261302 PZZ195768:QAC261302 QJV195768:QJY261302 QTR195768:QTU261302 RDN195768:RDQ261302 RNJ195768:RNM261302 RXF195768:RXI261302 SHB195768:SHE261302 SQX195768:SRA261302 TAT195768:TAW261302 TKP195768:TKS261302 TUL195768:TUO261302 UEH195768:UEK261302 UOD195768:UOG261302 UXZ195768:UYC261302 VHV195768:VHY261302 VRR195768:VRU261302 WBN195768:WBQ261302 WLJ195768:WLM261302 WVF195768:WVI261302 K261304:N326838 IT261304:IW326838 SP261304:SS326838 ACL261304:ACO326838 AMH261304:AMK326838 AWD261304:AWG326838 BFZ261304:BGC326838 BPV261304:BPY326838 BZR261304:BZU326838 CJN261304:CJQ326838 CTJ261304:CTM326838 DDF261304:DDI326838 DNB261304:DNE326838 DWX261304:DXA326838 EGT261304:EGW326838 EQP261304:EQS326838 FAL261304:FAO326838 FKH261304:FKK326838 FUD261304:FUG326838 GDZ261304:GEC326838 GNV261304:GNY326838 GXR261304:GXU326838 HHN261304:HHQ326838 HRJ261304:HRM326838 IBF261304:IBI326838 ILB261304:ILE326838 IUX261304:IVA326838 JET261304:JEW326838 JOP261304:JOS326838 JYL261304:JYO326838 KIH261304:KIK326838 KSD261304:KSG326838 LBZ261304:LCC326838 LLV261304:LLY326838 LVR261304:LVU326838 MFN261304:MFQ326838 MPJ261304:MPM326838 MZF261304:MZI326838 NJB261304:NJE326838 NSX261304:NTA326838 OCT261304:OCW326838 OMP261304:OMS326838 OWL261304:OWO326838 PGH261304:PGK326838 PQD261304:PQG326838 PZZ261304:QAC326838 QJV261304:QJY326838 QTR261304:QTU326838 RDN261304:RDQ326838 RNJ261304:RNM326838 RXF261304:RXI326838 SHB261304:SHE326838 SQX261304:SRA326838 TAT261304:TAW326838 TKP261304:TKS326838 TUL261304:TUO326838 UEH261304:UEK326838 UOD261304:UOG326838 UXZ261304:UYC326838 VHV261304:VHY326838 VRR261304:VRU326838 WBN261304:WBQ326838 WLJ261304:WLM326838 WVF261304:WVI326838 K326840:N392374 IT326840:IW392374 SP326840:SS392374 ACL326840:ACO392374 AMH326840:AMK392374 AWD326840:AWG392374 BFZ326840:BGC392374 BPV326840:BPY392374 BZR326840:BZU392374 CJN326840:CJQ392374 CTJ326840:CTM392374 DDF326840:DDI392374 DNB326840:DNE392374 DWX326840:DXA392374 EGT326840:EGW392374 EQP326840:EQS392374 FAL326840:FAO392374 FKH326840:FKK392374 FUD326840:FUG392374 GDZ326840:GEC392374 GNV326840:GNY392374 GXR326840:GXU392374 HHN326840:HHQ392374 HRJ326840:HRM392374 IBF326840:IBI392374 ILB326840:ILE392374 IUX326840:IVA392374 JET326840:JEW392374 JOP326840:JOS392374 JYL326840:JYO392374 KIH326840:KIK392374 KSD326840:KSG392374 LBZ326840:LCC392374 LLV326840:LLY392374 LVR326840:LVU392374 MFN326840:MFQ392374 MPJ326840:MPM392374 MZF326840:MZI392374 NJB326840:NJE392374 NSX326840:NTA392374 OCT326840:OCW392374 OMP326840:OMS392374 OWL326840:OWO392374 PGH326840:PGK392374 PQD326840:PQG392374 PZZ326840:QAC392374 QJV326840:QJY392374 QTR326840:QTU392374 RDN326840:RDQ392374 RNJ326840:RNM392374 RXF326840:RXI392374 SHB326840:SHE392374 SQX326840:SRA392374 TAT326840:TAW392374 TKP326840:TKS392374 TUL326840:TUO392374 UEH326840:UEK392374 UOD326840:UOG392374 UXZ326840:UYC392374 VHV326840:VHY392374 VRR326840:VRU392374 WBN326840:WBQ392374 WLJ326840:WLM392374 WVF326840:WVI392374 K392376:N457910 IT392376:IW457910 SP392376:SS457910 ACL392376:ACO457910 AMH392376:AMK457910 AWD392376:AWG457910 BFZ392376:BGC457910 BPV392376:BPY457910 BZR392376:BZU457910 CJN392376:CJQ457910 CTJ392376:CTM457910 DDF392376:DDI457910 DNB392376:DNE457910 DWX392376:DXA457910 EGT392376:EGW457910 EQP392376:EQS457910 FAL392376:FAO457910 FKH392376:FKK457910 FUD392376:FUG457910 GDZ392376:GEC457910 GNV392376:GNY457910 GXR392376:GXU457910 HHN392376:HHQ457910 HRJ392376:HRM457910 IBF392376:IBI457910 ILB392376:ILE457910 IUX392376:IVA457910 JET392376:JEW457910 JOP392376:JOS457910 JYL392376:JYO457910 KIH392376:KIK457910 KSD392376:KSG457910 LBZ392376:LCC457910 LLV392376:LLY457910 LVR392376:LVU457910 MFN392376:MFQ457910 MPJ392376:MPM457910 MZF392376:MZI457910 NJB392376:NJE457910 NSX392376:NTA457910 OCT392376:OCW457910 OMP392376:OMS457910 OWL392376:OWO457910 PGH392376:PGK457910 PQD392376:PQG457910 PZZ392376:QAC457910 QJV392376:QJY457910 QTR392376:QTU457910 RDN392376:RDQ457910 RNJ392376:RNM457910 RXF392376:RXI457910 SHB392376:SHE457910 SQX392376:SRA457910 TAT392376:TAW457910 TKP392376:TKS457910 TUL392376:TUO457910 UEH392376:UEK457910 UOD392376:UOG457910 UXZ392376:UYC457910 VHV392376:VHY457910 VRR392376:VRU457910 WBN392376:WBQ457910 WLJ392376:WLM457910 WVF392376:WVI457910 K457912:N523446 IT457912:IW523446 SP457912:SS523446 ACL457912:ACO523446 AMH457912:AMK523446 AWD457912:AWG523446 BFZ457912:BGC523446 BPV457912:BPY523446 BZR457912:BZU523446 CJN457912:CJQ523446 CTJ457912:CTM523446 DDF457912:DDI523446 DNB457912:DNE523446 DWX457912:DXA523446 EGT457912:EGW523446 EQP457912:EQS523446 FAL457912:FAO523446 FKH457912:FKK523446 FUD457912:FUG523446 GDZ457912:GEC523446 GNV457912:GNY523446 GXR457912:GXU523446 HHN457912:HHQ523446 HRJ457912:HRM523446 IBF457912:IBI523446 ILB457912:ILE523446 IUX457912:IVA523446 JET457912:JEW523446 JOP457912:JOS523446 JYL457912:JYO523446 KIH457912:KIK523446 KSD457912:KSG523446 LBZ457912:LCC523446 LLV457912:LLY523446 LVR457912:LVU523446 MFN457912:MFQ523446 MPJ457912:MPM523446 MZF457912:MZI523446 NJB457912:NJE523446 NSX457912:NTA523446 OCT457912:OCW523446 OMP457912:OMS523446 OWL457912:OWO523446 PGH457912:PGK523446 PQD457912:PQG523446 PZZ457912:QAC523446 QJV457912:QJY523446 QTR457912:QTU523446 RDN457912:RDQ523446 RNJ457912:RNM523446 RXF457912:RXI523446 SHB457912:SHE523446 SQX457912:SRA523446 TAT457912:TAW523446 TKP457912:TKS523446 TUL457912:TUO523446 UEH457912:UEK523446 UOD457912:UOG523446 UXZ457912:UYC523446 VHV457912:VHY523446 VRR457912:VRU523446 WBN457912:WBQ523446 WLJ457912:WLM523446 WVF457912:WVI523446 K523448:N588982 IT523448:IW588982 SP523448:SS588982 ACL523448:ACO588982 AMH523448:AMK588982 AWD523448:AWG588982 BFZ523448:BGC588982 BPV523448:BPY588982 BZR523448:BZU588982 CJN523448:CJQ588982 CTJ523448:CTM588982 DDF523448:DDI588982 DNB523448:DNE588982 DWX523448:DXA588982 EGT523448:EGW588982 EQP523448:EQS588982 FAL523448:FAO588982 FKH523448:FKK588982 FUD523448:FUG588982 GDZ523448:GEC588982 GNV523448:GNY588982 GXR523448:GXU588982 HHN523448:HHQ588982 HRJ523448:HRM588982 IBF523448:IBI588982 ILB523448:ILE588982 IUX523448:IVA588982 JET523448:JEW588982 JOP523448:JOS588982 JYL523448:JYO588982 KIH523448:KIK588982 KSD523448:KSG588982 LBZ523448:LCC588982 LLV523448:LLY588982 LVR523448:LVU588982 MFN523448:MFQ588982 MPJ523448:MPM588982 MZF523448:MZI588982 NJB523448:NJE588982 NSX523448:NTA588982 OCT523448:OCW588982 OMP523448:OMS588982 OWL523448:OWO588982 PGH523448:PGK588982 PQD523448:PQG588982 PZZ523448:QAC588982 QJV523448:QJY588982 QTR523448:QTU588982 RDN523448:RDQ588982 RNJ523448:RNM588982 RXF523448:RXI588982 SHB523448:SHE588982 SQX523448:SRA588982 TAT523448:TAW588982 TKP523448:TKS588982 TUL523448:TUO588982 UEH523448:UEK588982 UOD523448:UOG588982 UXZ523448:UYC588982 VHV523448:VHY588982 VRR523448:VRU588982 WBN523448:WBQ588982 WLJ523448:WLM588982 WVF523448:WVI588982 K588984:N654518 IT588984:IW654518 SP588984:SS654518 ACL588984:ACO654518 AMH588984:AMK654518 AWD588984:AWG654518 BFZ588984:BGC654518 BPV588984:BPY654518 BZR588984:BZU654518 CJN588984:CJQ654518 CTJ588984:CTM654518 DDF588984:DDI654518 DNB588984:DNE654518 DWX588984:DXA654518 EGT588984:EGW654518 EQP588984:EQS654518 FAL588984:FAO654518 FKH588984:FKK654518 FUD588984:FUG654518 GDZ588984:GEC654518 GNV588984:GNY654518 GXR588984:GXU654518 HHN588984:HHQ654518 HRJ588984:HRM654518 IBF588984:IBI654518 ILB588984:ILE654518 IUX588984:IVA654518 JET588984:JEW654518 JOP588984:JOS654518 JYL588984:JYO654518 KIH588984:KIK654518 KSD588984:KSG654518 LBZ588984:LCC654518 LLV588984:LLY654518 LVR588984:LVU654518 MFN588984:MFQ654518 MPJ588984:MPM654518 MZF588984:MZI654518 NJB588984:NJE654518 NSX588984:NTA654518 OCT588984:OCW654518 OMP588984:OMS654518 OWL588984:OWO654518 PGH588984:PGK654518 PQD588984:PQG654518 PZZ588984:QAC654518 QJV588984:QJY654518 QTR588984:QTU654518 RDN588984:RDQ654518 RNJ588984:RNM654518 RXF588984:RXI654518 SHB588984:SHE654518 SQX588984:SRA654518 TAT588984:TAW654518 TKP588984:TKS654518 TUL588984:TUO654518 UEH588984:UEK654518 UOD588984:UOG654518 UXZ588984:UYC654518 VHV588984:VHY654518 VRR588984:VRU654518 WBN588984:WBQ654518 WLJ588984:WLM654518 WVF588984:WVI654518 K654520:N720054 IT654520:IW720054 SP654520:SS720054 ACL654520:ACO720054 AMH654520:AMK720054 AWD654520:AWG720054 BFZ654520:BGC720054 BPV654520:BPY720054 BZR654520:BZU720054 CJN654520:CJQ720054 CTJ654520:CTM720054 DDF654520:DDI720054 DNB654520:DNE720054 DWX654520:DXA720054 EGT654520:EGW720054 EQP654520:EQS720054 FAL654520:FAO720054 FKH654520:FKK720054 FUD654520:FUG720054 GDZ654520:GEC720054 GNV654520:GNY720054 GXR654520:GXU720054 HHN654520:HHQ720054 HRJ654520:HRM720054 IBF654520:IBI720054 ILB654520:ILE720054 IUX654520:IVA720054 JET654520:JEW720054 JOP654520:JOS720054 JYL654520:JYO720054 KIH654520:KIK720054 KSD654520:KSG720054 LBZ654520:LCC720054 LLV654520:LLY720054 LVR654520:LVU720054 MFN654520:MFQ720054 MPJ654520:MPM720054 MZF654520:MZI720054 NJB654520:NJE720054 NSX654520:NTA720054 OCT654520:OCW720054 OMP654520:OMS720054 OWL654520:OWO720054 PGH654520:PGK720054 PQD654520:PQG720054 PZZ654520:QAC720054 QJV654520:QJY720054 QTR654520:QTU720054 RDN654520:RDQ720054 RNJ654520:RNM720054 RXF654520:RXI720054 SHB654520:SHE720054 SQX654520:SRA720054 TAT654520:TAW720054 TKP654520:TKS720054 TUL654520:TUO720054 UEH654520:UEK720054 UOD654520:UOG720054 UXZ654520:UYC720054 VHV654520:VHY720054 VRR654520:VRU720054 WBN654520:WBQ720054 WLJ654520:WLM720054 WVF654520:WVI720054 K720056:N785590 IT720056:IW785590 SP720056:SS785590 ACL720056:ACO785590 AMH720056:AMK785590 AWD720056:AWG785590 BFZ720056:BGC785590 BPV720056:BPY785590 BZR720056:BZU785590 CJN720056:CJQ785590 CTJ720056:CTM785590 DDF720056:DDI785590 DNB720056:DNE785590 DWX720056:DXA785590 EGT720056:EGW785590 EQP720056:EQS785590 FAL720056:FAO785590 FKH720056:FKK785590 FUD720056:FUG785590 GDZ720056:GEC785590 GNV720056:GNY785590 GXR720056:GXU785590 HHN720056:HHQ785590 HRJ720056:HRM785590 IBF720056:IBI785590 ILB720056:ILE785590 IUX720056:IVA785590 JET720056:JEW785590 JOP720056:JOS785590 JYL720056:JYO785590 KIH720056:KIK785590 KSD720056:KSG785590 LBZ720056:LCC785590 LLV720056:LLY785590 LVR720056:LVU785590 MFN720056:MFQ785590 MPJ720056:MPM785590 MZF720056:MZI785590 NJB720056:NJE785590 NSX720056:NTA785590 OCT720056:OCW785590 OMP720056:OMS785590 OWL720056:OWO785590 PGH720056:PGK785590 PQD720056:PQG785590 PZZ720056:QAC785590 QJV720056:QJY785590 QTR720056:QTU785590 RDN720056:RDQ785590 RNJ720056:RNM785590 RXF720056:RXI785590 SHB720056:SHE785590 SQX720056:SRA785590 TAT720056:TAW785590 TKP720056:TKS785590 TUL720056:TUO785590 UEH720056:UEK785590 UOD720056:UOG785590 UXZ720056:UYC785590 VHV720056:VHY785590 VRR720056:VRU785590 WBN720056:WBQ785590 WLJ720056:WLM785590 WVF720056:WVI785590 K785592:N851126 IT785592:IW851126 SP785592:SS851126 ACL785592:ACO851126 AMH785592:AMK851126 AWD785592:AWG851126 BFZ785592:BGC851126 BPV785592:BPY851126 BZR785592:BZU851126 CJN785592:CJQ851126 CTJ785592:CTM851126 DDF785592:DDI851126 DNB785592:DNE851126 DWX785592:DXA851126 EGT785592:EGW851126 EQP785592:EQS851126 FAL785592:FAO851126 FKH785592:FKK851126 FUD785592:FUG851126 GDZ785592:GEC851126 GNV785592:GNY851126 GXR785592:GXU851126 HHN785592:HHQ851126 HRJ785592:HRM851126 IBF785592:IBI851126 ILB785592:ILE851126 IUX785592:IVA851126 JET785592:JEW851126 JOP785592:JOS851126 JYL785592:JYO851126 KIH785592:KIK851126 KSD785592:KSG851126 LBZ785592:LCC851126 LLV785592:LLY851126 LVR785592:LVU851126 MFN785592:MFQ851126 MPJ785592:MPM851126 MZF785592:MZI851126 NJB785592:NJE851126 NSX785592:NTA851126 OCT785592:OCW851126 OMP785592:OMS851126 OWL785592:OWO851126 PGH785592:PGK851126 PQD785592:PQG851126 PZZ785592:QAC851126 QJV785592:QJY851126 QTR785592:QTU851126 RDN785592:RDQ851126 RNJ785592:RNM851126 RXF785592:RXI851126 SHB785592:SHE851126 SQX785592:SRA851126 TAT785592:TAW851126 TKP785592:TKS851126 TUL785592:TUO851126 UEH785592:UEK851126 UOD785592:UOG851126 UXZ785592:UYC851126 VHV785592:VHY851126 VRR785592:VRU851126 WBN785592:WBQ851126 WLJ785592:WLM851126 WVF785592:WVI851126 K851128:N916662 IT851128:IW916662 SP851128:SS916662 ACL851128:ACO916662 AMH851128:AMK916662 AWD851128:AWG916662 BFZ851128:BGC916662 BPV851128:BPY916662 BZR851128:BZU916662 CJN851128:CJQ916662 CTJ851128:CTM916662 DDF851128:DDI916662 DNB851128:DNE916662 DWX851128:DXA916662 EGT851128:EGW916662 EQP851128:EQS916662 FAL851128:FAO916662 FKH851128:FKK916662 FUD851128:FUG916662 GDZ851128:GEC916662 GNV851128:GNY916662 GXR851128:GXU916662 HHN851128:HHQ916662 HRJ851128:HRM916662 IBF851128:IBI916662 ILB851128:ILE916662 IUX851128:IVA916662 JET851128:JEW916662 JOP851128:JOS916662 JYL851128:JYO916662 KIH851128:KIK916662 KSD851128:KSG916662 LBZ851128:LCC916662 LLV851128:LLY916662 LVR851128:LVU916662 MFN851128:MFQ916662 MPJ851128:MPM916662 MZF851128:MZI916662 NJB851128:NJE916662 NSX851128:NTA916662 OCT851128:OCW916662 OMP851128:OMS916662 OWL851128:OWO916662 PGH851128:PGK916662 PQD851128:PQG916662 PZZ851128:QAC916662 QJV851128:QJY916662 QTR851128:QTU916662 RDN851128:RDQ916662 RNJ851128:RNM916662 RXF851128:RXI916662 SHB851128:SHE916662 SQX851128:SRA916662 TAT851128:TAW916662 TKP851128:TKS916662 TUL851128:TUO916662 UEH851128:UEK916662 UOD851128:UOG916662 UXZ851128:UYC916662 VHV851128:VHY916662 VRR851128:VRU916662 WBN851128:WBQ916662 WLJ851128:WLM916662 WVF851128:WVI916662 K916664:N982198 IT916664:IW982198 SP916664:SS982198 ACL916664:ACO982198 AMH916664:AMK982198 AWD916664:AWG982198 BFZ916664:BGC982198 BPV916664:BPY982198 BZR916664:BZU982198 CJN916664:CJQ982198 CTJ916664:CTM982198 DDF916664:DDI982198 DNB916664:DNE982198 DWX916664:DXA982198 EGT916664:EGW982198 EQP916664:EQS982198 FAL916664:FAO982198 FKH916664:FKK982198 FUD916664:FUG982198 GDZ916664:GEC982198 GNV916664:GNY982198 GXR916664:GXU982198 HHN916664:HHQ982198 HRJ916664:HRM982198 IBF916664:IBI982198 ILB916664:ILE982198 IUX916664:IVA982198 JET916664:JEW982198 JOP916664:JOS982198 JYL916664:JYO982198 KIH916664:KIK982198 KSD916664:KSG982198 LBZ916664:LCC982198 LLV916664:LLY982198 LVR916664:LVU982198 MFN916664:MFQ982198 MPJ916664:MPM982198 MZF916664:MZI982198 NJB916664:NJE982198 NSX916664:NTA982198 OCT916664:OCW982198 OMP916664:OMS982198 OWL916664:OWO982198 PGH916664:PGK982198 PQD916664:PQG982198 PZZ916664:QAC982198 QJV916664:QJY982198 QTR916664:QTU982198 RDN916664:RDQ982198 RNJ916664:RNM982198 RXF916664:RXI982198 SHB916664:SHE982198 SQX916664:SRA982198 TAT916664:TAW982198 TKP916664:TKS982198 TUL916664:TUO982198 UEH916664:UEK982198 UOD916664:UOG982198 UXZ916664:UYC982198 VHV916664:VHY982198 VRR916664:VRU982198 WBN916664:WBQ982198 WLJ916664:WLM982198 WVF916664:WVI982198 K982200:N1048576 K3:N64694 SP3:SS64694 IT3:IW64694 WVF3:WVI64694 WLJ3:WLM64694 WBN3:WBQ64694 VRR3:VRU64694 VHV3:VHY64694 UXZ3:UYC64694 UOD3:UOG64694 UEH3:UEK64694 TUL3:TUO64694 TKP3:TKS64694 TAT3:TAW64694 SQX3:SRA64694 SHB3:SHE64694 RXF3:RXI64694 RNJ3:RNM64694 RDN3:RDQ64694 QTR3:QTU64694 QJV3:QJY64694 PZZ3:QAC64694 PQD3:PQG64694 PGH3:PGK64694 OWL3:OWO64694 OMP3:OMS64694 OCT3:OCW64694 NSX3:NTA64694 NJB3:NJE64694 MZF3:MZI64694 MPJ3:MPM64694 MFN3:MFQ64694 LVR3:LVU64694 LLV3:LLY64694 LBZ3:LCC64694 KSD3:KSG64694 KIH3:KIK64694 JYL3:JYO64694 JOP3:JOS64694 JET3:JEW64694 IUX3:IVA64694 ILB3:ILE64694 IBF3:IBI64694 HRJ3:HRM64694 HHN3:HHQ64694 GXR3:GXU64694 GNV3:GNY64694 GDZ3:GEC64694 FUD3:FUG64694 FKH3:FKK64694 FAL3:FAO64694 EQP3:EQS64694 EGT3:EGW64694 DWX3:DXA64694 DNB3:DNE64694 DDF3:DDI64694 CTJ3:CTM64694 CJN3:CJQ64694 BZR3:BZU64694 BPV3:BPY64694 BFZ3:BGC64694 AWD3:AWG64694 AMH3:AMK64694 ACL3:ACO64694">
      <formula1>"是,否"</formula1>
    </dataValidation>
    <dataValidation type="list" allowBlank="1" showInputMessage="1" showErrorMessage="1" sqref="IQ64696:IQ130230 IQ130232:IQ195766 IQ195768:IQ261302 IQ261304:IQ326838 IQ326840:IQ392374 IQ392376:IQ457910 IQ457912:IQ523446 IQ523448:IQ588982 IQ588984:IQ654518 IQ654520:IQ720054 IQ720056:IQ785590 IQ785592:IQ851126 IQ851128:IQ916662 IQ916664:IQ982198 IQ982200:IQ1048576 SM64696:SM130230 SM130232:SM195766 SM195768:SM261302 SM261304:SM326838 SM326840:SM392374 SM392376:SM457910 SM457912:SM523446 SM523448:SM588982 SM588984:SM654518 SM654520:SM720054 SM720056:SM785590 SM785592:SM851126 SM851128:SM916662 SM916664:SM982198 SM982200:SM1048576 ACI64696:ACI130230 ACI130232:ACI195766 ACI195768:ACI261302 ACI261304:ACI326838 ACI326840:ACI392374 ACI392376:ACI457910 ACI457912:ACI523446 ACI523448:ACI588982 ACI588984:ACI654518 ACI654520:ACI720054 ACI720056:ACI785590 ACI785592:ACI851126 ACI851128:ACI916662 ACI916664:ACI982198 ACI982200:ACI1048576 AME64696:AME130230 AME130232:AME195766 AME195768:AME261302 AME261304:AME326838 AME326840:AME392374 AME392376:AME457910 AME457912:AME523446 AME523448:AME588982 AME588984:AME654518 AME654520:AME720054 AME720056:AME785590 AME785592:AME851126 AME851128:AME916662 AME916664:AME982198 AME982200:AME1048576 AWA64696:AWA130230 AWA130232:AWA195766 AWA195768:AWA261302 AWA261304:AWA326838 AWA326840:AWA392374 AWA392376:AWA457910 AWA457912:AWA523446 AWA523448:AWA588982 AWA588984:AWA654518 AWA654520:AWA720054 AWA720056:AWA785590 AWA785592:AWA851126 AWA851128:AWA916662 AWA916664:AWA982198 AWA982200:AWA1048576 BFW64696:BFW130230 BFW130232:BFW195766 BFW195768:BFW261302 BFW261304:BFW326838 BFW326840:BFW392374 BFW392376:BFW457910 BFW457912:BFW523446 BFW523448:BFW588982 BFW588984:BFW654518 BFW654520:BFW720054 BFW720056:BFW785590 BFW785592:BFW851126 BFW851128:BFW916662 BFW916664:BFW982198 BFW982200:BFW1048576 BPS64696:BPS130230 BPS130232:BPS195766 BPS195768:BPS261302 BPS261304:BPS326838 BPS326840:BPS392374 BPS392376:BPS457910 BPS457912:BPS523446 BPS523448:BPS588982 BPS588984:BPS654518 BPS654520:BPS720054 BPS720056:BPS785590 BPS785592:BPS851126 BPS851128:BPS916662 BPS916664:BPS982198 BPS982200:BPS1048576 BZO64696:BZO130230 BZO130232:BZO195766 BZO195768:BZO261302 BZO261304:BZO326838 BZO326840:BZO392374 BZO392376:BZO457910 BZO457912:BZO523446 BZO523448:BZO588982 BZO588984:BZO654518 BZO654520:BZO720054 BZO720056:BZO785590 BZO785592:BZO851126 BZO851128:BZO916662 BZO916664:BZO982198 BZO982200:BZO1048576 CJK64696:CJK130230 CJK130232:CJK195766 CJK195768:CJK261302 CJK261304:CJK326838 CJK326840:CJK392374 CJK392376:CJK457910 CJK457912:CJK523446 CJK523448:CJK588982 CJK588984:CJK654518 CJK654520:CJK720054 CJK720056:CJK785590 CJK785592:CJK851126 CJK851128:CJK916662 CJK916664:CJK982198 CJK982200:CJK1048576 CTG64696:CTG130230 CTG130232:CTG195766 CTG195768:CTG261302 CTG261304:CTG326838 CTG326840:CTG392374 CTG392376:CTG457910 CTG457912:CTG523446 CTG523448:CTG588982 CTG588984:CTG654518 CTG654520:CTG720054 CTG720056:CTG785590 CTG785592:CTG851126 CTG851128:CTG916662 CTG916664:CTG982198 CTG982200:CTG1048576 DDC64696:DDC130230 DDC130232:DDC195766 DDC195768:DDC261302 DDC261304:DDC326838 DDC326840:DDC392374 DDC392376:DDC457910 DDC457912:DDC523446 DDC523448:DDC588982 DDC588984:DDC654518 DDC654520:DDC720054 DDC720056:DDC785590 DDC785592:DDC851126 DDC851128:DDC916662 DDC916664:DDC982198 DDC982200:DDC1048576 DMY64696:DMY130230 DMY130232:DMY195766 DMY195768:DMY261302 DMY261304:DMY326838 DMY326840:DMY392374 DMY392376:DMY457910 DMY457912:DMY523446 DMY523448:DMY588982 DMY588984:DMY654518 DMY654520:DMY720054 DMY720056:DMY785590 DMY785592:DMY851126 DMY851128:DMY916662 DMY916664:DMY982198 DMY982200:DMY1048576 DWU64696:DWU130230 DWU130232:DWU195766 DWU195768:DWU261302 DWU261304:DWU326838 DWU326840:DWU392374 DWU392376:DWU457910 DWU457912:DWU523446 DWU523448:DWU588982 DWU588984:DWU654518 DWU654520:DWU720054 DWU720056:DWU785590 DWU785592:DWU851126 DWU851128:DWU916662 DWU916664:DWU982198 DWU982200:DWU1048576 EGQ64696:EGQ130230 EGQ130232:EGQ195766 EGQ195768:EGQ261302 EGQ261304:EGQ326838 EGQ326840:EGQ392374 EGQ392376:EGQ457910 EGQ457912:EGQ523446 EGQ523448:EGQ588982 EGQ588984:EGQ654518 EGQ654520:EGQ720054 EGQ720056:EGQ785590 EGQ785592:EGQ851126 EGQ851128:EGQ916662 EGQ916664:EGQ982198 EGQ982200:EGQ1048576 EQM64696:EQM130230 EQM130232:EQM195766 EQM195768:EQM261302 EQM261304:EQM326838 EQM326840:EQM392374 EQM392376:EQM457910 EQM457912:EQM523446 EQM523448:EQM588982 EQM588984:EQM654518 EQM654520:EQM720054 EQM720056:EQM785590 EQM785592:EQM851126 EQM851128:EQM916662 EQM916664:EQM982198 EQM982200:EQM1048576 FAI64696:FAI130230 FAI130232:FAI195766 FAI195768:FAI261302 FAI261304:FAI326838 FAI326840:FAI392374 FAI392376:FAI457910 FAI457912:FAI523446 FAI523448:FAI588982 FAI588984:FAI654518 FAI654520:FAI720054 FAI720056:FAI785590 FAI785592:FAI851126 FAI851128:FAI916662 FAI916664:FAI982198 FAI982200:FAI1048576 FKE64696:FKE130230 FKE130232:FKE195766 FKE195768:FKE261302 FKE261304:FKE326838 FKE326840:FKE392374 FKE392376:FKE457910 FKE457912:FKE523446 FKE523448:FKE588982 FKE588984:FKE654518 FKE654520:FKE720054 FKE720056:FKE785590 FKE785592:FKE851126 FKE851128:FKE916662 FKE916664:FKE982198 FKE982200:FKE1048576 FUA64696:FUA130230 FUA130232:FUA195766 FUA195768:FUA261302 FUA261304:FUA326838 FUA326840:FUA392374 FUA392376:FUA457910 FUA457912:FUA523446 FUA523448:FUA588982 FUA588984:FUA654518 FUA654520:FUA720054 FUA720056:FUA785590 FUA785592:FUA851126 FUA851128:FUA916662 FUA916664:FUA982198 FUA982200:FUA1048576 GDW64696:GDW130230 GDW130232:GDW195766 GDW195768:GDW261302 GDW261304:GDW326838 GDW326840:GDW392374 GDW392376:GDW457910 GDW457912:GDW523446 GDW523448:GDW588982 GDW588984:GDW654518 GDW654520:GDW720054 GDW720056:GDW785590 GDW785592:GDW851126 GDW851128:GDW916662 GDW916664:GDW982198 GDW982200:GDW1048576 GNS64696:GNS130230 GNS130232:GNS195766 GNS195768:GNS261302 GNS261304:GNS326838 GNS326840:GNS392374 GNS392376:GNS457910 GNS457912:GNS523446 GNS523448:GNS588982 GNS588984:GNS654518 GNS654520:GNS720054 GNS720056:GNS785590 GNS785592:GNS851126 GNS851128:GNS916662 GNS916664:GNS982198 GNS982200:GNS1048576 GXO64696:GXO130230 GXO130232:GXO195766 GXO195768:GXO261302 GXO261304:GXO326838 GXO326840:GXO392374 GXO392376:GXO457910 GXO457912:GXO523446 GXO523448:GXO588982 GXO588984:GXO654518 GXO654520:GXO720054 GXO720056:GXO785590 GXO785592:GXO851126 GXO851128:GXO916662 GXO916664:GXO982198 GXO982200:GXO1048576 HHK64696:HHK130230 HHK130232:HHK195766 HHK195768:HHK261302 HHK261304:HHK326838 HHK326840:HHK392374 HHK392376:HHK457910 HHK457912:HHK523446 HHK523448:HHK588982 HHK588984:HHK654518 HHK654520:HHK720054 HHK720056:HHK785590 HHK785592:HHK851126 HHK851128:HHK916662 HHK916664:HHK982198 HHK982200:HHK1048576 HRG64696:HRG130230 HRG130232:HRG195766 HRG195768:HRG261302 HRG261304:HRG326838 HRG326840:HRG392374 HRG392376:HRG457910 HRG457912:HRG523446 HRG523448:HRG588982 HRG588984:HRG654518 HRG654520:HRG720054 HRG720056:HRG785590 HRG785592:HRG851126 HRG851128:HRG916662 HRG916664:HRG982198 HRG982200:HRG1048576 IBC64696:IBC130230 IBC130232:IBC195766 IBC195768:IBC261302 IBC261304:IBC326838 IBC326840:IBC392374 IBC392376:IBC457910 IBC457912:IBC523446 IBC523448:IBC588982 IBC588984:IBC654518 IBC654520:IBC720054 IBC720056:IBC785590 IBC785592:IBC851126 IBC851128:IBC916662 IBC916664:IBC982198 IBC982200:IBC1048576 IKY64696:IKY130230 IKY130232:IKY195766 IKY195768:IKY261302 IKY261304:IKY326838 IKY326840:IKY392374 IKY392376:IKY457910 IKY457912:IKY523446 IKY523448:IKY588982 IKY588984:IKY654518 IKY654520:IKY720054 IKY720056:IKY785590 IKY785592:IKY851126 IKY851128:IKY916662 IKY916664:IKY982198 IKY982200:IKY1048576 IUU64696:IUU130230 IUU130232:IUU195766 IUU195768:IUU261302 IUU261304:IUU326838 IUU326840:IUU392374 IUU392376:IUU457910 IUU457912:IUU523446 IUU523448:IUU588982 IUU588984:IUU654518 IUU654520:IUU720054 IUU720056:IUU785590 IUU785592:IUU851126 IUU851128:IUU916662 IUU916664:IUU982198 IUU982200:IUU1048576 JEQ64696:JEQ130230 JEQ130232:JEQ195766 JEQ195768:JEQ261302 JEQ261304:JEQ326838 JEQ326840:JEQ392374 JEQ392376:JEQ457910 JEQ457912:JEQ523446 JEQ523448:JEQ588982 JEQ588984:JEQ654518 JEQ654520:JEQ720054 JEQ720056:JEQ785590 JEQ785592:JEQ851126 JEQ851128:JEQ916662 JEQ916664:JEQ982198 JEQ982200:JEQ1048576 JOM64696:JOM130230 JOM130232:JOM195766 JOM195768:JOM261302 JOM261304:JOM326838 JOM326840:JOM392374 JOM392376:JOM457910 JOM457912:JOM523446 JOM523448:JOM588982 JOM588984:JOM654518 JOM654520:JOM720054 JOM720056:JOM785590 JOM785592:JOM851126 JOM851128:JOM916662 JOM916664:JOM982198 JOM982200:JOM1048576 JYI64696:JYI130230 JYI130232:JYI195766 JYI195768:JYI261302 JYI261304:JYI326838 JYI326840:JYI392374 JYI392376:JYI457910 JYI457912:JYI523446 JYI523448:JYI588982 JYI588984:JYI654518 JYI654520:JYI720054 JYI720056:JYI785590 JYI785592:JYI851126 JYI851128:JYI916662 JYI916664:JYI982198 JYI982200:JYI1048576 KIE64696:KIE130230 KIE130232:KIE195766 KIE195768:KIE261302 KIE261304:KIE326838 KIE326840:KIE392374 KIE392376:KIE457910 KIE457912:KIE523446 KIE523448:KIE588982 KIE588984:KIE654518 KIE654520:KIE720054 KIE720056:KIE785590 KIE785592:KIE851126 KIE851128:KIE916662 KIE916664:KIE982198 KIE982200:KIE1048576 KSA64696:KSA130230 KSA130232:KSA195766 KSA195768:KSA261302 KSA261304:KSA326838 KSA326840:KSA392374 KSA392376:KSA457910 KSA457912:KSA523446 KSA523448:KSA588982 KSA588984:KSA654518 KSA654520:KSA720054 KSA720056:KSA785590 KSA785592:KSA851126 KSA851128:KSA916662 KSA916664:KSA982198 KSA982200:KSA1048576 LBW64696:LBW130230 LBW130232:LBW195766 LBW195768:LBW261302 LBW261304:LBW326838 LBW326840:LBW392374 LBW392376:LBW457910 LBW457912:LBW523446 LBW523448:LBW588982 LBW588984:LBW654518 LBW654520:LBW720054 LBW720056:LBW785590 LBW785592:LBW851126 LBW851128:LBW916662 LBW916664:LBW982198 LBW982200:LBW1048576 LLS64696:LLS130230 LLS130232:LLS195766 LLS195768:LLS261302 LLS261304:LLS326838 LLS326840:LLS392374 LLS392376:LLS457910 LLS457912:LLS523446 LLS523448:LLS588982 LLS588984:LLS654518 LLS654520:LLS720054 LLS720056:LLS785590 LLS785592:LLS851126 LLS851128:LLS916662 LLS916664:LLS982198 LLS982200:LLS1048576 LVO64696:LVO130230 LVO130232:LVO195766 LVO195768:LVO261302 LVO261304:LVO326838 LVO326840:LVO392374 LVO392376:LVO457910 LVO457912:LVO523446 LVO523448:LVO588982 LVO588984:LVO654518 LVO654520:LVO720054 LVO720056:LVO785590 LVO785592:LVO851126 LVO851128:LVO916662 LVO916664:LVO982198 LVO982200:LVO1048576 MFK64696:MFK130230 MFK130232:MFK195766 MFK195768:MFK261302 MFK261304:MFK326838 MFK326840:MFK392374 MFK392376:MFK457910 MFK457912:MFK523446 MFK523448:MFK588982 MFK588984:MFK654518 MFK654520:MFK720054 MFK720056:MFK785590 MFK785592:MFK851126 MFK851128:MFK916662 MFK916664:MFK982198 MFK982200:MFK1048576 MPG64696:MPG130230 MPG130232:MPG195766 MPG195768:MPG261302 MPG261304:MPG326838 MPG326840:MPG392374 MPG392376:MPG457910 MPG457912:MPG523446 MPG523448:MPG588982 MPG588984:MPG654518 MPG654520:MPG720054 MPG720056:MPG785590 MPG785592:MPG851126 MPG851128:MPG916662 MPG916664:MPG982198 MPG982200:MPG1048576 MZC64696:MZC130230 MZC130232:MZC195766 MZC195768:MZC261302 MZC261304:MZC326838 MZC326840:MZC392374 MZC392376:MZC457910 MZC457912:MZC523446 MZC523448:MZC588982 MZC588984:MZC654518 MZC654520:MZC720054 MZC720056:MZC785590 MZC785592:MZC851126 MZC851128:MZC916662 MZC916664:MZC982198 MZC982200:MZC1048576 NIY64696:NIY130230 NIY130232:NIY195766 NIY195768:NIY261302 NIY261304:NIY326838 NIY326840:NIY392374 NIY392376:NIY457910 NIY457912:NIY523446 NIY523448:NIY588982 NIY588984:NIY654518 NIY654520:NIY720054 NIY720056:NIY785590 NIY785592:NIY851126 NIY851128:NIY916662 NIY916664:NIY982198 NIY982200:NIY1048576 NSU64696:NSU130230 NSU130232:NSU195766 NSU195768:NSU261302 NSU261304:NSU326838 NSU326840:NSU392374 NSU392376:NSU457910 NSU457912:NSU523446 NSU523448:NSU588982 NSU588984:NSU654518 NSU654520:NSU720054 NSU720056:NSU785590 NSU785592:NSU851126 NSU851128:NSU916662 NSU916664:NSU982198 NSU982200:NSU1048576 OCQ64696:OCQ130230 OCQ130232:OCQ195766 OCQ195768:OCQ261302 OCQ261304:OCQ326838 OCQ326840:OCQ392374 OCQ392376:OCQ457910 OCQ457912:OCQ523446 OCQ523448:OCQ588982 OCQ588984:OCQ654518 OCQ654520:OCQ720054 OCQ720056:OCQ785590 OCQ785592:OCQ851126 OCQ851128:OCQ916662 OCQ916664:OCQ982198 OCQ982200:OCQ1048576 OMM64696:OMM130230 OMM130232:OMM195766 OMM195768:OMM261302 OMM261304:OMM326838 OMM326840:OMM392374 OMM392376:OMM457910 OMM457912:OMM523446 OMM523448:OMM588982 OMM588984:OMM654518 OMM654520:OMM720054 OMM720056:OMM785590 OMM785592:OMM851126 OMM851128:OMM916662 OMM916664:OMM982198 OMM982200:OMM1048576 OWI64696:OWI130230 OWI130232:OWI195766 OWI195768:OWI261302 OWI261304:OWI326838 OWI326840:OWI392374 OWI392376:OWI457910 OWI457912:OWI523446 OWI523448:OWI588982 OWI588984:OWI654518 OWI654520:OWI720054 OWI720056:OWI785590 OWI785592:OWI851126 OWI851128:OWI916662 OWI916664:OWI982198 OWI982200:OWI1048576 PGE64696:PGE130230 PGE130232:PGE195766 PGE195768:PGE261302 PGE261304:PGE326838 PGE326840:PGE392374 PGE392376:PGE457910 PGE457912:PGE523446 PGE523448:PGE588982 PGE588984:PGE654518 PGE654520:PGE720054 PGE720056:PGE785590 PGE785592:PGE851126 PGE851128:PGE916662 PGE916664:PGE982198 PGE982200:PGE1048576 PQA64696:PQA130230 PQA130232:PQA195766 PQA195768:PQA261302 PQA261304:PQA326838 PQA326840:PQA392374 PQA392376:PQA457910 PQA457912:PQA523446 PQA523448:PQA588982 PQA588984:PQA654518 PQA654520:PQA720054 PQA720056:PQA785590 PQA785592:PQA851126 PQA851128:PQA916662 PQA916664:PQA982198 PQA982200:PQA1048576 PZW64696:PZW130230 PZW130232:PZW195766 PZW195768:PZW261302 PZW261304:PZW326838 PZW326840:PZW392374 PZW392376:PZW457910 PZW457912:PZW523446 PZW523448:PZW588982 PZW588984:PZW654518 PZW654520:PZW720054 PZW720056:PZW785590 PZW785592:PZW851126 PZW851128:PZW916662 PZW916664:PZW982198 PZW982200:PZW1048576 QJS64696:QJS130230 QJS130232:QJS195766 QJS195768:QJS261302 QJS261304:QJS326838 QJS326840:QJS392374 QJS392376:QJS457910 QJS457912:QJS523446 QJS523448:QJS588982 QJS588984:QJS654518 QJS654520:QJS720054 QJS720056:QJS785590 QJS785592:QJS851126 QJS851128:QJS916662 QJS916664:QJS982198 QJS982200:QJS1048576 QTO64696:QTO130230 QTO130232:QTO195766 QTO195768:QTO261302 QTO261304:QTO326838 QTO326840:QTO392374 QTO392376:QTO457910 QTO457912:QTO523446 QTO523448:QTO588982 QTO588984:QTO654518 QTO654520:QTO720054 QTO720056:QTO785590 QTO785592:QTO851126 QTO851128:QTO916662 QTO916664:QTO982198 QTO982200:QTO1048576 RDK64696:RDK130230 RDK130232:RDK195766 RDK195768:RDK261302 RDK261304:RDK326838 RDK326840:RDK392374 RDK392376:RDK457910 RDK457912:RDK523446 RDK523448:RDK588982 RDK588984:RDK654518 RDK654520:RDK720054 RDK720056:RDK785590 RDK785592:RDK851126 RDK851128:RDK916662 RDK916664:RDK982198 RDK982200:RDK1048576 RNG64696:RNG130230 RNG130232:RNG195766 RNG195768:RNG261302 RNG261304:RNG326838 RNG326840:RNG392374 RNG392376:RNG457910 RNG457912:RNG523446 RNG523448:RNG588982 RNG588984:RNG654518 RNG654520:RNG720054 RNG720056:RNG785590 RNG785592:RNG851126 RNG851128:RNG916662 RNG916664:RNG982198 RNG982200:RNG1048576 RXC64696:RXC130230 RXC130232:RXC195766 RXC195768:RXC261302 RXC261304:RXC326838 RXC326840:RXC392374 RXC392376:RXC457910 RXC457912:RXC523446 RXC523448:RXC588982 RXC588984:RXC654518 RXC654520:RXC720054 RXC720056:RXC785590 RXC785592:RXC851126 RXC851128:RXC916662 RXC916664:RXC982198 RXC982200:RXC1048576 SGY64696:SGY130230 SGY130232:SGY195766 SGY195768:SGY261302 SGY261304:SGY326838 SGY326840:SGY392374 SGY392376:SGY457910 SGY457912:SGY523446 SGY523448:SGY588982 SGY588984:SGY654518 SGY654520:SGY720054 SGY720056:SGY785590 SGY785592:SGY851126 SGY851128:SGY916662 SGY916664:SGY982198 SGY982200:SGY1048576 SQU64696:SQU130230 SQU130232:SQU195766 SQU195768:SQU261302 SQU261304:SQU326838 SQU326840:SQU392374 SQU392376:SQU457910 SQU457912:SQU523446 SQU523448:SQU588982 SQU588984:SQU654518 SQU654520:SQU720054 SQU720056:SQU785590 SQU785592:SQU851126 SQU851128:SQU916662 SQU916664:SQU982198 SQU982200:SQU1048576 TAQ64696:TAQ130230 TAQ130232:TAQ195766 TAQ195768:TAQ261302 TAQ261304:TAQ326838 TAQ326840:TAQ392374 TAQ392376:TAQ457910 TAQ457912:TAQ523446 TAQ523448:TAQ588982 TAQ588984:TAQ654518 TAQ654520:TAQ720054 TAQ720056:TAQ785590 TAQ785592:TAQ851126 TAQ851128:TAQ916662 TAQ916664:TAQ982198 TAQ982200:TAQ1048576 TKM64696:TKM130230 TKM130232:TKM195766 TKM195768:TKM261302 TKM261304:TKM326838 TKM326840:TKM392374 TKM392376:TKM457910 TKM457912:TKM523446 TKM523448:TKM588982 TKM588984:TKM654518 TKM654520:TKM720054 TKM720056:TKM785590 TKM785592:TKM851126 TKM851128:TKM916662 TKM916664:TKM982198 TKM982200:TKM1048576 TUI64696:TUI130230 TUI130232:TUI195766 TUI195768:TUI261302 TUI261304:TUI326838 TUI326840:TUI392374 TUI392376:TUI457910 TUI457912:TUI523446 TUI523448:TUI588982 TUI588984:TUI654518 TUI654520:TUI720054 TUI720056:TUI785590 TUI785592:TUI851126 TUI851128:TUI916662 TUI916664:TUI982198 TUI982200:TUI1048576 UEE64696:UEE130230 UEE130232:UEE195766 UEE195768:UEE261302 UEE261304:UEE326838 UEE326840:UEE392374 UEE392376:UEE457910 UEE457912:UEE523446 UEE523448:UEE588982 UEE588984:UEE654518 UEE654520:UEE720054 UEE720056:UEE785590 UEE785592:UEE851126 UEE851128:UEE916662 UEE916664:UEE982198 UEE982200:UEE1048576 UOA64696:UOA130230 UOA130232:UOA195766 UOA195768:UOA261302 UOA261304:UOA326838 UOA326840:UOA392374 UOA392376:UOA457910 UOA457912:UOA523446 UOA523448:UOA588982 UOA588984:UOA654518 UOA654520:UOA720054 UOA720056:UOA785590 UOA785592:UOA851126 UOA851128:UOA916662 UOA916664:UOA982198 UOA982200:UOA1048576 UXW64696:UXW130230 UXW130232:UXW195766 UXW195768:UXW261302 UXW261304:UXW326838 UXW326840:UXW392374 UXW392376:UXW457910 UXW457912:UXW523446 UXW523448:UXW588982 UXW588984:UXW654518 UXW654520:UXW720054 UXW720056:UXW785590 UXW785592:UXW851126 UXW851128:UXW916662 UXW916664:UXW982198 UXW982200:UXW1048576 VHS64696:VHS130230 VHS130232:VHS195766 VHS195768:VHS261302 VHS261304:VHS326838 VHS326840:VHS392374 VHS392376:VHS457910 VHS457912:VHS523446 VHS523448:VHS588982 VHS588984:VHS654518 VHS654520:VHS720054 VHS720056:VHS785590 VHS785592:VHS851126 VHS851128:VHS916662 VHS916664:VHS982198 VHS982200:VHS1048576 VRO64696:VRO130230 VRO130232:VRO195766 VRO195768:VRO261302 VRO261304:VRO326838 VRO326840:VRO392374 VRO392376:VRO457910 VRO457912:VRO523446 VRO523448:VRO588982 VRO588984:VRO654518 VRO654520:VRO720054 VRO720056:VRO785590 VRO785592:VRO851126 VRO851128:VRO916662 VRO916664:VRO982198 VRO982200:VRO1048576 WBK64696:WBK130230 WBK130232:WBK195766 WBK195768:WBK261302 WBK261304:WBK326838 WBK326840:WBK392374 WBK392376:WBK457910 WBK457912:WBK523446 WBK523448:WBK588982 WBK588984:WBK654518 WBK654520:WBK720054 WBK720056:WBK785590 WBK785592:WBK851126 WBK851128:WBK916662 WBK916664:WBK982198 WBK982200:WBK1048576 WLG64696:WLG130230 WLG130232:WLG195766 WLG195768:WLG261302 WLG261304:WLG326838 WLG326840:WLG392374 WLG392376:WLG457910 WLG457912:WLG523446 WLG523448:WLG588982 WLG588984:WLG654518 WLG654520:WLG720054 WLG720056:WLG785590 WLG785592:WLG851126 WLG851128:WLG916662 WLG916664:WLG982198 WLG982200:WLG1048576 WVC64696:WVC130230 WVC130232:WVC195766 WVC195768:WVC261302 WVC261304:WVC326838 WVC326840:WVC392374 WVC392376:WVC457910 WVC457912:WVC523446 WVC523448:WVC588982 WVC588984:WVC654518 WVC654520:WVC720054 WVC720056:WVC785590 WVC785592:WVC851126 WVC851128:WVC916662 WVC916664:WVC982198 WVC982200:WVC1048576 ACI3:ACI64694 SM3:SM64694 IQ3:IQ64694 WVC3:WVC64694 WLG3:WLG64694 WBK3:WBK64694 VRO3:VRO64694 VHS3:VHS64694 UXW3:UXW64694 UOA3:UOA64694 UEE3:UEE64694 TUI3:TUI64694 TKM3:TKM64694 TAQ3:TAQ64694 SQU3:SQU64694 SGY3:SGY64694 RXC3:RXC64694 RNG3:RNG64694 RDK3:RDK64694 QTO3:QTO64694 QJS3:QJS64694 PZW3:PZW64694 PQA3:PQA64694 PGE3:PGE64694 OWI3:OWI64694 OMM3:OMM64694 OCQ3:OCQ64694 NSU3:NSU64694 NIY3:NIY64694 MZC3:MZC64694 MPG3:MPG64694 MFK3:MFK64694 LVO3:LVO64694 LLS3:LLS64694 LBW3:LBW64694 KSA3:KSA64694 KIE3:KIE64694 JYI3:JYI64694 JOM3:JOM64694 JEQ3:JEQ64694 IUU3:IUU64694 IKY3:IKY64694 IBC3:IBC64694 HRG3:HRG64694 HHK3:HHK64694 GXO3:GXO64694 GNS3:GNS64694 GDW3:GDW64694 FUA3:FUA64694 FKE3:FKE64694 FAI3:FAI64694 EQM3:EQM64694 EGQ3:EGQ64694 DWU3:DWU64694 DMY3:DMY64694 DDC3:DDC64694 CTG3:CTG64694 CJK3:CJK64694 BZO3:BZO64694 BPS3:BPS64694 BFW3:BFW64694 AWA3:AWA64694 AME3:AME64694">
      <formula1>"SCI, SSCI, EI, ISTP, CSCD, CSSCI"</formula1>
    </dataValidation>
    <dataValidation type="list" allowBlank="1" showInputMessage="1" showErrorMessage="1" sqref="F64696:G130230 F130232:G195766 F195768:G261302 F261304:G326838 F326840:G392374 F392376:G457910 F457912:G523446 F523448:G588982 F588984:G654518 F654520:G720054 F720056:G785590 F785592:G851126 F851128:G916662 F916664:G982198 F982200:G1048576 IO64696:IO130230 IO130232:IO195766 IO195768:IO261302 IO261304:IO326838 IO326840:IO392374 IO392376:IO457910 IO457912:IO523446 IO523448:IO588982 IO588984:IO654518 IO654520:IO720054 IO720056:IO785590 IO785592:IO851126 IO851128:IO916662 IO916664:IO982198 IO982200:IO1048576 SK64696:SK130230 SK130232:SK195766 SK195768:SK261302 SK261304:SK326838 SK326840:SK392374 SK392376:SK457910 SK457912:SK523446 SK523448:SK588982 SK588984:SK654518 SK654520:SK720054 SK720056:SK785590 SK785592:SK851126 SK851128:SK916662 SK916664:SK982198 SK982200:SK1048576 ACG64696:ACG130230 ACG130232:ACG195766 ACG195768:ACG261302 ACG261304:ACG326838 ACG326840:ACG392374 ACG392376:ACG457910 ACG457912:ACG523446 ACG523448:ACG588982 ACG588984:ACG654518 ACG654520:ACG720054 ACG720056:ACG785590 ACG785592:ACG851126 ACG851128:ACG916662 ACG916664:ACG982198 ACG982200:ACG1048576 AMC64696:AMC130230 AMC130232:AMC195766 AMC195768:AMC261302 AMC261304:AMC326838 AMC326840:AMC392374 AMC392376:AMC457910 AMC457912:AMC523446 AMC523448:AMC588982 AMC588984:AMC654518 AMC654520:AMC720054 AMC720056:AMC785590 AMC785592:AMC851126 AMC851128:AMC916662 AMC916664:AMC982198 AMC982200:AMC1048576 AVY64696:AVY130230 AVY130232:AVY195766 AVY195768:AVY261302 AVY261304:AVY326838 AVY326840:AVY392374 AVY392376:AVY457910 AVY457912:AVY523446 AVY523448:AVY588982 AVY588984:AVY654518 AVY654520:AVY720054 AVY720056:AVY785590 AVY785592:AVY851126 AVY851128:AVY916662 AVY916664:AVY982198 AVY982200:AVY1048576 BFU64696:BFU130230 BFU130232:BFU195766 BFU195768:BFU261302 BFU261304:BFU326838 BFU326840:BFU392374 BFU392376:BFU457910 BFU457912:BFU523446 BFU523448:BFU588982 BFU588984:BFU654518 BFU654520:BFU720054 BFU720056:BFU785590 BFU785592:BFU851126 BFU851128:BFU916662 BFU916664:BFU982198 BFU982200:BFU1048576 BPQ64696:BPQ130230 BPQ130232:BPQ195766 BPQ195768:BPQ261302 BPQ261304:BPQ326838 BPQ326840:BPQ392374 BPQ392376:BPQ457910 BPQ457912:BPQ523446 BPQ523448:BPQ588982 BPQ588984:BPQ654518 BPQ654520:BPQ720054 BPQ720056:BPQ785590 BPQ785592:BPQ851126 BPQ851128:BPQ916662 BPQ916664:BPQ982198 BPQ982200:BPQ1048576 BZM64696:BZM130230 BZM130232:BZM195766 BZM195768:BZM261302 BZM261304:BZM326838 BZM326840:BZM392374 BZM392376:BZM457910 BZM457912:BZM523446 BZM523448:BZM588982 BZM588984:BZM654518 BZM654520:BZM720054 BZM720056:BZM785590 BZM785592:BZM851126 BZM851128:BZM916662 BZM916664:BZM982198 BZM982200:BZM1048576 CJI64696:CJI130230 CJI130232:CJI195766 CJI195768:CJI261302 CJI261304:CJI326838 CJI326840:CJI392374 CJI392376:CJI457910 CJI457912:CJI523446 CJI523448:CJI588982 CJI588984:CJI654518 CJI654520:CJI720054 CJI720056:CJI785590 CJI785592:CJI851126 CJI851128:CJI916662 CJI916664:CJI982198 CJI982200:CJI1048576 CTE64696:CTE130230 CTE130232:CTE195766 CTE195768:CTE261302 CTE261304:CTE326838 CTE326840:CTE392374 CTE392376:CTE457910 CTE457912:CTE523446 CTE523448:CTE588982 CTE588984:CTE654518 CTE654520:CTE720054 CTE720056:CTE785590 CTE785592:CTE851126 CTE851128:CTE916662 CTE916664:CTE982198 CTE982200:CTE1048576 DDA64696:DDA130230 DDA130232:DDA195766 DDA195768:DDA261302 DDA261304:DDA326838 DDA326840:DDA392374 DDA392376:DDA457910 DDA457912:DDA523446 DDA523448:DDA588982 DDA588984:DDA654518 DDA654520:DDA720054 DDA720056:DDA785590 DDA785592:DDA851126 DDA851128:DDA916662 DDA916664:DDA982198 DDA982200:DDA1048576 DMW64696:DMW130230 DMW130232:DMW195766 DMW195768:DMW261302 DMW261304:DMW326838 DMW326840:DMW392374 DMW392376:DMW457910 DMW457912:DMW523446 DMW523448:DMW588982 DMW588984:DMW654518 DMW654520:DMW720054 DMW720056:DMW785590 DMW785592:DMW851126 DMW851128:DMW916662 DMW916664:DMW982198 DMW982200:DMW1048576 DWS64696:DWS130230 DWS130232:DWS195766 DWS195768:DWS261302 DWS261304:DWS326838 DWS326840:DWS392374 DWS392376:DWS457910 DWS457912:DWS523446 DWS523448:DWS588982 DWS588984:DWS654518 DWS654520:DWS720054 DWS720056:DWS785590 DWS785592:DWS851126 DWS851128:DWS916662 DWS916664:DWS982198 DWS982200:DWS1048576 EGO64696:EGO130230 EGO130232:EGO195766 EGO195768:EGO261302 EGO261304:EGO326838 EGO326840:EGO392374 EGO392376:EGO457910 EGO457912:EGO523446 EGO523448:EGO588982 EGO588984:EGO654518 EGO654520:EGO720054 EGO720056:EGO785590 EGO785592:EGO851126 EGO851128:EGO916662 EGO916664:EGO982198 EGO982200:EGO1048576 EQK64696:EQK130230 EQK130232:EQK195766 EQK195768:EQK261302 EQK261304:EQK326838 EQK326840:EQK392374 EQK392376:EQK457910 EQK457912:EQK523446 EQK523448:EQK588982 EQK588984:EQK654518 EQK654520:EQK720054 EQK720056:EQK785590 EQK785592:EQK851126 EQK851128:EQK916662 EQK916664:EQK982198 EQK982200:EQK1048576 FAG64696:FAG130230 FAG130232:FAG195766 FAG195768:FAG261302 FAG261304:FAG326838 FAG326840:FAG392374 FAG392376:FAG457910 FAG457912:FAG523446 FAG523448:FAG588982 FAG588984:FAG654518 FAG654520:FAG720054 FAG720056:FAG785590 FAG785592:FAG851126 FAG851128:FAG916662 FAG916664:FAG982198 FAG982200:FAG1048576 FKC64696:FKC130230 FKC130232:FKC195766 FKC195768:FKC261302 FKC261304:FKC326838 FKC326840:FKC392374 FKC392376:FKC457910 FKC457912:FKC523446 FKC523448:FKC588982 FKC588984:FKC654518 FKC654520:FKC720054 FKC720056:FKC785590 FKC785592:FKC851126 FKC851128:FKC916662 FKC916664:FKC982198 FKC982200:FKC1048576 FTY64696:FTY130230 FTY130232:FTY195766 FTY195768:FTY261302 FTY261304:FTY326838 FTY326840:FTY392374 FTY392376:FTY457910 FTY457912:FTY523446 FTY523448:FTY588982 FTY588984:FTY654518 FTY654520:FTY720054 FTY720056:FTY785590 FTY785592:FTY851126 FTY851128:FTY916662 FTY916664:FTY982198 FTY982200:FTY1048576 GDU64696:GDU130230 GDU130232:GDU195766 GDU195768:GDU261302 GDU261304:GDU326838 GDU326840:GDU392374 GDU392376:GDU457910 GDU457912:GDU523446 GDU523448:GDU588982 GDU588984:GDU654518 GDU654520:GDU720054 GDU720056:GDU785590 GDU785592:GDU851126 GDU851128:GDU916662 GDU916664:GDU982198 GDU982200:GDU1048576 GNQ64696:GNQ130230 GNQ130232:GNQ195766 GNQ195768:GNQ261302 GNQ261304:GNQ326838 GNQ326840:GNQ392374 GNQ392376:GNQ457910 GNQ457912:GNQ523446 GNQ523448:GNQ588982 GNQ588984:GNQ654518 GNQ654520:GNQ720054 GNQ720056:GNQ785590 GNQ785592:GNQ851126 GNQ851128:GNQ916662 GNQ916664:GNQ982198 GNQ982200:GNQ1048576 GXM64696:GXM130230 GXM130232:GXM195766 GXM195768:GXM261302 GXM261304:GXM326838 GXM326840:GXM392374 GXM392376:GXM457910 GXM457912:GXM523446 GXM523448:GXM588982 GXM588984:GXM654518 GXM654520:GXM720054 GXM720056:GXM785590 GXM785592:GXM851126 GXM851128:GXM916662 GXM916664:GXM982198 GXM982200:GXM1048576 HHI64696:HHI130230 HHI130232:HHI195766 HHI195768:HHI261302 HHI261304:HHI326838 HHI326840:HHI392374 HHI392376:HHI457910 HHI457912:HHI523446 HHI523448:HHI588982 HHI588984:HHI654518 HHI654520:HHI720054 HHI720056:HHI785590 HHI785592:HHI851126 HHI851128:HHI916662 HHI916664:HHI982198 HHI982200:HHI1048576 HRE64696:HRE130230 HRE130232:HRE195766 HRE195768:HRE261302 HRE261304:HRE326838 HRE326840:HRE392374 HRE392376:HRE457910 HRE457912:HRE523446 HRE523448:HRE588982 HRE588984:HRE654518 HRE654520:HRE720054 HRE720056:HRE785590 HRE785592:HRE851126 HRE851128:HRE916662 HRE916664:HRE982198 HRE982200:HRE1048576 IBA64696:IBA130230 IBA130232:IBA195766 IBA195768:IBA261302 IBA261304:IBA326838 IBA326840:IBA392374 IBA392376:IBA457910 IBA457912:IBA523446 IBA523448:IBA588982 IBA588984:IBA654518 IBA654520:IBA720054 IBA720056:IBA785590 IBA785592:IBA851126 IBA851128:IBA916662 IBA916664:IBA982198 IBA982200:IBA1048576 IKW64696:IKW130230 IKW130232:IKW195766 IKW195768:IKW261302 IKW261304:IKW326838 IKW326840:IKW392374 IKW392376:IKW457910 IKW457912:IKW523446 IKW523448:IKW588982 IKW588984:IKW654518 IKW654520:IKW720054 IKW720056:IKW785590 IKW785592:IKW851126 IKW851128:IKW916662 IKW916664:IKW982198 IKW982200:IKW1048576 IUS64696:IUS130230 IUS130232:IUS195766 IUS195768:IUS261302 IUS261304:IUS326838 IUS326840:IUS392374 IUS392376:IUS457910 IUS457912:IUS523446 IUS523448:IUS588982 IUS588984:IUS654518 IUS654520:IUS720054 IUS720056:IUS785590 IUS785592:IUS851126 IUS851128:IUS916662 IUS916664:IUS982198 IUS982200:IUS1048576 JEO64696:JEO130230 JEO130232:JEO195766 JEO195768:JEO261302 JEO261304:JEO326838 JEO326840:JEO392374 JEO392376:JEO457910 JEO457912:JEO523446 JEO523448:JEO588982 JEO588984:JEO654518 JEO654520:JEO720054 JEO720056:JEO785590 JEO785592:JEO851126 JEO851128:JEO916662 JEO916664:JEO982198 JEO982200:JEO1048576 JOK64696:JOK130230 JOK130232:JOK195766 JOK195768:JOK261302 JOK261304:JOK326838 JOK326840:JOK392374 JOK392376:JOK457910 JOK457912:JOK523446 JOK523448:JOK588982 JOK588984:JOK654518 JOK654520:JOK720054 JOK720056:JOK785590 JOK785592:JOK851126 JOK851128:JOK916662 JOK916664:JOK982198 JOK982200:JOK1048576 JYG64696:JYG130230 JYG130232:JYG195766 JYG195768:JYG261302 JYG261304:JYG326838 JYG326840:JYG392374 JYG392376:JYG457910 JYG457912:JYG523446 JYG523448:JYG588982 JYG588984:JYG654518 JYG654520:JYG720054 JYG720056:JYG785590 JYG785592:JYG851126 JYG851128:JYG916662 JYG916664:JYG982198 JYG982200:JYG1048576 KIC64696:KIC130230 KIC130232:KIC195766 KIC195768:KIC261302 KIC261304:KIC326838 KIC326840:KIC392374 KIC392376:KIC457910 KIC457912:KIC523446 KIC523448:KIC588982 KIC588984:KIC654518 KIC654520:KIC720054 KIC720056:KIC785590 KIC785592:KIC851126 KIC851128:KIC916662 KIC916664:KIC982198 KIC982200:KIC1048576 KRY64696:KRY130230 KRY130232:KRY195766 KRY195768:KRY261302 KRY261304:KRY326838 KRY326840:KRY392374 KRY392376:KRY457910 KRY457912:KRY523446 KRY523448:KRY588982 KRY588984:KRY654518 KRY654520:KRY720054 KRY720056:KRY785590 KRY785592:KRY851126 KRY851128:KRY916662 KRY916664:KRY982198 KRY982200:KRY1048576 LBU64696:LBU130230 LBU130232:LBU195766 LBU195768:LBU261302 LBU261304:LBU326838 LBU326840:LBU392374 LBU392376:LBU457910 LBU457912:LBU523446 LBU523448:LBU588982 LBU588984:LBU654518 LBU654520:LBU720054 LBU720056:LBU785590 LBU785592:LBU851126 LBU851128:LBU916662 LBU916664:LBU982198 LBU982200:LBU1048576 LLQ64696:LLQ130230 LLQ130232:LLQ195766 LLQ195768:LLQ261302 LLQ261304:LLQ326838 LLQ326840:LLQ392374 LLQ392376:LLQ457910 LLQ457912:LLQ523446 LLQ523448:LLQ588982 LLQ588984:LLQ654518 LLQ654520:LLQ720054 LLQ720056:LLQ785590 LLQ785592:LLQ851126 LLQ851128:LLQ916662 LLQ916664:LLQ982198 LLQ982200:LLQ1048576 LVM64696:LVM130230 LVM130232:LVM195766 LVM195768:LVM261302 LVM261304:LVM326838 LVM326840:LVM392374 LVM392376:LVM457910 LVM457912:LVM523446 LVM523448:LVM588982 LVM588984:LVM654518 LVM654520:LVM720054 LVM720056:LVM785590 LVM785592:LVM851126 LVM851128:LVM916662 LVM916664:LVM982198 LVM982200:LVM1048576 MFI64696:MFI130230 MFI130232:MFI195766 MFI195768:MFI261302 MFI261304:MFI326838 MFI326840:MFI392374 MFI392376:MFI457910 MFI457912:MFI523446 MFI523448:MFI588982 MFI588984:MFI654518 MFI654520:MFI720054 MFI720056:MFI785590 MFI785592:MFI851126 MFI851128:MFI916662 MFI916664:MFI982198 MFI982200:MFI1048576 MPE64696:MPE130230 MPE130232:MPE195766 MPE195768:MPE261302 MPE261304:MPE326838 MPE326840:MPE392374 MPE392376:MPE457910 MPE457912:MPE523446 MPE523448:MPE588982 MPE588984:MPE654518 MPE654520:MPE720054 MPE720056:MPE785590 MPE785592:MPE851126 MPE851128:MPE916662 MPE916664:MPE982198 MPE982200:MPE1048576 MZA64696:MZA130230 MZA130232:MZA195766 MZA195768:MZA261302 MZA261304:MZA326838 MZA326840:MZA392374 MZA392376:MZA457910 MZA457912:MZA523446 MZA523448:MZA588982 MZA588984:MZA654518 MZA654520:MZA720054 MZA720056:MZA785590 MZA785592:MZA851126 MZA851128:MZA916662 MZA916664:MZA982198 MZA982200:MZA1048576 NIW64696:NIW130230 NIW130232:NIW195766 NIW195768:NIW261302 NIW261304:NIW326838 NIW326840:NIW392374 NIW392376:NIW457910 NIW457912:NIW523446 NIW523448:NIW588982 NIW588984:NIW654518 NIW654520:NIW720054 NIW720056:NIW785590 NIW785592:NIW851126 NIW851128:NIW916662 NIW916664:NIW982198 NIW982200:NIW1048576 NSS64696:NSS130230 NSS130232:NSS195766 NSS195768:NSS261302 NSS261304:NSS326838 NSS326840:NSS392374 NSS392376:NSS457910 NSS457912:NSS523446 NSS523448:NSS588982 NSS588984:NSS654518 NSS654520:NSS720054 NSS720056:NSS785590 NSS785592:NSS851126 NSS851128:NSS916662 NSS916664:NSS982198 NSS982200:NSS1048576 OCO64696:OCO130230 OCO130232:OCO195766 OCO195768:OCO261302 OCO261304:OCO326838 OCO326840:OCO392374 OCO392376:OCO457910 OCO457912:OCO523446 OCO523448:OCO588982 OCO588984:OCO654518 OCO654520:OCO720054 OCO720056:OCO785590 OCO785592:OCO851126 OCO851128:OCO916662 OCO916664:OCO982198 OCO982200:OCO1048576 OMK64696:OMK130230 OMK130232:OMK195766 OMK195768:OMK261302 OMK261304:OMK326838 OMK326840:OMK392374 OMK392376:OMK457910 OMK457912:OMK523446 OMK523448:OMK588982 OMK588984:OMK654518 OMK654520:OMK720054 OMK720056:OMK785590 OMK785592:OMK851126 OMK851128:OMK916662 OMK916664:OMK982198 OMK982200:OMK1048576 OWG64696:OWG130230 OWG130232:OWG195766 OWG195768:OWG261302 OWG261304:OWG326838 OWG326840:OWG392374 OWG392376:OWG457910 OWG457912:OWG523446 OWG523448:OWG588982 OWG588984:OWG654518 OWG654520:OWG720054 OWG720056:OWG785590 OWG785592:OWG851126 OWG851128:OWG916662 OWG916664:OWG982198 OWG982200:OWG1048576 PGC64696:PGC130230 PGC130232:PGC195766 PGC195768:PGC261302 PGC261304:PGC326838 PGC326840:PGC392374 PGC392376:PGC457910 PGC457912:PGC523446 PGC523448:PGC588982 PGC588984:PGC654518 PGC654520:PGC720054 PGC720056:PGC785590 PGC785592:PGC851126 PGC851128:PGC916662 PGC916664:PGC982198 PGC982200:PGC1048576 PPY64696:PPY130230 PPY130232:PPY195766 PPY195768:PPY261302 PPY261304:PPY326838 PPY326840:PPY392374 PPY392376:PPY457910 PPY457912:PPY523446 PPY523448:PPY588982 PPY588984:PPY654518 PPY654520:PPY720054 PPY720056:PPY785590 PPY785592:PPY851126 PPY851128:PPY916662 PPY916664:PPY982198 PPY982200:PPY1048576 PZU64696:PZU130230 PZU130232:PZU195766 PZU195768:PZU261302 PZU261304:PZU326838 PZU326840:PZU392374 PZU392376:PZU457910 PZU457912:PZU523446 PZU523448:PZU588982 PZU588984:PZU654518 PZU654520:PZU720054 PZU720056:PZU785590 PZU785592:PZU851126 PZU851128:PZU916662 PZU916664:PZU982198 PZU982200:PZU1048576 QJQ64696:QJQ130230 QJQ130232:QJQ195766 QJQ195768:QJQ261302 QJQ261304:QJQ326838 QJQ326840:QJQ392374 QJQ392376:QJQ457910 QJQ457912:QJQ523446 QJQ523448:QJQ588982 QJQ588984:QJQ654518 QJQ654520:QJQ720054 QJQ720056:QJQ785590 QJQ785592:QJQ851126 QJQ851128:QJQ916662 QJQ916664:QJQ982198 QJQ982200:QJQ1048576 QTM64696:QTM130230 QTM130232:QTM195766 QTM195768:QTM261302 QTM261304:QTM326838 QTM326840:QTM392374 QTM392376:QTM457910 QTM457912:QTM523446 QTM523448:QTM588982 QTM588984:QTM654518 QTM654520:QTM720054 QTM720056:QTM785590 QTM785592:QTM851126 QTM851128:QTM916662 QTM916664:QTM982198 QTM982200:QTM1048576 RDI64696:RDI130230 RDI130232:RDI195766 RDI195768:RDI261302 RDI261304:RDI326838 RDI326840:RDI392374 RDI392376:RDI457910 RDI457912:RDI523446 RDI523448:RDI588982 RDI588984:RDI654518 RDI654520:RDI720054 RDI720056:RDI785590 RDI785592:RDI851126 RDI851128:RDI916662 RDI916664:RDI982198 RDI982200:RDI1048576 RNE64696:RNE130230 RNE130232:RNE195766 RNE195768:RNE261302 RNE261304:RNE326838 RNE326840:RNE392374 RNE392376:RNE457910 RNE457912:RNE523446 RNE523448:RNE588982 RNE588984:RNE654518 RNE654520:RNE720054 RNE720056:RNE785590 RNE785592:RNE851126 RNE851128:RNE916662 RNE916664:RNE982198 RNE982200:RNE1048576 RXA64696:RXA130230 RXA130232:RXA195766 RXA195768:RXA261302 RXA261304:RXA326838 RXA326840:RXA392374 RXA392376:RXA457910 RXA457912:RXA523446 RXA523448:RXA588982 RXA588984:RXA654518 RXA654520:RXA720054 RXA720056:RXA785590 RXA785592:RXA851126 RXA851128:RXA916662 RXA916664:RXA982198 RXA982200:RXA1048576 SGW64696:SGW130230 SGW130232:SGW195766 SGW195768:SGW261302 SGW261304:SGW326838 SGW326840:SGW392374 SGW392376:SGW457910 SGW457912:SGW523446 SGW523448:SGW588982 SGW588984:SGW654518 SGW654520:SGW720054 SGW720056:SGW785590 SGW785592:SGW851126 SGW851128:SGW916662 SGW916664:SGW982198 SGW982200:SGW1048576 SQS64696:SQS130230 SQS130232:SQS195766 SQS195768:SQS261302 SQS261304:SQS326838 SQS326840:SQS392374 SQS392376:SQS457910 SQS457912:SQS523446 SQS523448:SQS588982 SQS588984:SQS654518 SQS654520:SQS720054 SQS720056:SQS785590 SQS785592:SQS851126 SQS851128:SQS916662 SQS916664:SQS982198 SQS982200:SQS1048576 TAO64696:TAO130230 TAO130232:TAO195766 TAO195768:TAO261302 TAO261304:TAO326838 TAO326840:TAO392374 TAO392376:TAO457910 TAO457912:TAO523446 TAO523448:TAO588982 TAO588984:TAO654518 TAO654520:TAO720054 TAO720056:TAO785590 TAO785592:TAO851126 TAO851128:TAO916662 TAO916664:TAO982198 TAO982200:TAO1048576 TKK64696:TKK130230 TKK130232:TKK195766 TKK195768:TKK261302 TKK261304:TKK326838 TKK326840:TKK392374 TKK392376:TKK457910 TKK457912:TKK523446 TKK523448:TKK588982 TKK588984:TKK654518 TKK654520:TKK720054 TKK720056:TKK785590 TKK785592:TKK851126 TKK851128:TKK916662 TKK916664:TKK982198 TKK982200:TKK1048576 TUG64696:TUG130230 TUG130232:TUG195766 TUG195768:TUG261302 TUG261304:TUG326838 TUG326840:TUG392374 TUG392376:TUG457910 TUG457912:TUG523446 TUG523448:TUG588982 TUG588984:TUG654518 TUG654520:TUG720054 TUG720056:TUG785590 TUG785592:TUG851126 TUG851128:TUG916662 TUG916664:TUG982198 TUG982200:TUG1048576 UEC64696:UEC130230 UEC130232:UEC195766 UEC195768:UEC261302 UEC261304:UEC326838 UEC326840:UEC392374 UEC392376:UEC457910 UEC457912:UEC523446 UEC523448:UEC588982 UEC588984:UEC654518 UEC654520:UEC720054 UEC720056:UEC785590 UEC785592:UEC851126 UEC851128:UEC916662 UEC916664:UEC982198 UEC982200:UEC1048576 UNY64696:UNY130230 UNY130232:UNY195766 UNY195768:UNY261302 UNY261304:UNY326838 UNY326840:UNY392374 UNY392376:UNY457910 UNY457912:UNY523446 UNY523448:UNY588982 UNY588984:UNY654518 UNY654520:UNY720054 UNY720056:UNY785590 UNY785592:UNY851126 UNY851128:UNY916662 UNY916664:UNY982198 UNY982200:UNY1048576 UXU64696:UXU130230 UXU130232:UXU195766 UXU195768:UXU261302 UXU261304:UXU326838 UXU326840:UXU392374 UXU392376:UXU457910 UXU457912:UXU523446 UXU523448:UXU588982 UXU588984:UXU654518 UXU654520:UXU720054 UXU720056:UXU785590 UXU785592:UXU851126 UXU851128:UXU916662 UXU916664:UXU982198 UXU982200:UXU1048576 VHQ64696:VHQ130230 VHQ130232:VHQ195766 VHQ195768:VHQ261302 VHQ261304:VHQ326838 VHQ326840:VHQ392374 VHQ392376:VHQ457910 VHQ457912:VHQ523446 VHQ523448:VHQ588982 VHQ588984:VHQ654518 VHQ654520:VHQ720054 VHQ720056:VHQ785590 VHQ785592:VHQ851126 VHQ851128:VHQ916662 VHQ916664:VHQ982198 VHQ982200:VHQ1048576 VRM64696:VRM130230 VRM130232:VRM195766 VRM195768:VRM261302 VRM261304:VRM326838 VRM326840:VRM392374 VRM392376:VRM457910 VRM457912:VRM523446 VRM523448:VRM588982 VRM588984:VRM654518 VRM654520:VRM720054 VRM720056:VRM785590 VRM785592:VRM851126 VRM851128:VRM916662 VRM916664:VRM982198 VRM982200:VRM1048576 WBI64696:WBI130230 WBI130232:WBI195766 WBI195768:WBI261302 WBI261304:WBI326838 WBI326840:WBI392374 WBI392376:WBI457910 WBI457912:WBI523446 WBI523448:WBI588982 WBI588984:WBI654518 WBI654520:WBI720054 WBI720056:WBI785590 WBI785592:WBI851126 WBI851128:WBI916662 WBI916664:WBI982198 WBI982200:WBI1048576 WLE64696:WLE130230 WLE130232:WLE195766 WLE195768:WLE261302 WLE261304:WLE326838 WLE326840:WLE392374 WLE392376:WLE457910 WLE457912:WLE523446 WLE523448:WLE588982 WLE588984:WLE654518 WLE654520:WLE720054 WLE720056:WLE785590 WLE785592:WLE851126 WLE851128:WLE916662 WLE916664:WLE982198 WLE982200:WLE1048576 WVA64696:WVA130230 WVA130232:WVA195766 WVA195768:WVA261302 WVA261304:WVA326838 WVA326840:WVA392374 WVA392376:WVA457910 WVA457912:WVA523446 WVA523448:WVA588982 WVA588984:WVA654518 WVA654520:WVA720054 WVA720056:WVA785590 WVA785592:WVA851126 WVA851128:WVA916662 WVA916664:WVA982198 WVA982200:WVA1048576 F63:G64694 ACG3:ACG64694 IO3:IO64694 WVA3:WVA64694 WLE3:WLE64694 WBI3:WBI64694 VRM3:VRM64694 VHQ3:VHQ64694 UXU3:UXU64694 UNY3:UNY64694 UEC3:UEC64694 TUG3:TUG64694 TKK3:TKK64694 TAO3:TAO64694 SQS3:SQS64694 SGW3:SGW64694 RXA3:RXA64694 RNE3:RNE64694 RDI3:RDI64694 QTM3:QTM64694 QJQ3:QJQ64694 PZU3:PZU64694 PPY3:PPY64694 PGC3:PGC64694 OWG3:OWG64694 OMK3:OMK64694 OCO3:OCO64694 NSS3:NSS64694 NIW3:NIW64694 MZA3:MZA64694 MPE3:MPE64694 MFI3:MFI64694 LVM3:LVM64694 LLQ3:LLQ64694 LBU3:LBU64694 KRY3:KRY64694 KIC3:KIC64694 JYG3:JYG64694 JOK3:JOK64694 JEO3:JEO64694 IUS3:IUS64694 IKW3:IKW64694 IBA3:IBA64694 HRE3:HRE64694 HHI3:HHI64694 GXM3:GXM64694 GNQ3:GNQ64694 GDU3:GDU64694 FTY3:FTY64694 FKC3:FKC64694 FAG3:FAG64694 EQK3:EQK64694 EGO3:EGO64694 DWS3:DWS64694 DMW3:DMW64694 DDA3:DDA64694 CTE3:CTE64694 CJI3:CJI64694 BZM3:BZM64694 BPQ3:BPQ64694 BFU3:BFU64694 AVY3:AVY64694 AMC3:AMC64694 SK3:SK64694">
      <formula1>"科研, 教研"</formula1>
    </dataValidation>
    <dataValidation type="list" allowBlank="1" showInputMessage="1" showErrorMessage="1" sqref="D63:D1048576 D2 ACE1:ACE1048576 AMA1:AMA1048576 AVW1:AVW1048576 BFS1:BFS1048576 BPO1:BPO1048576 BZK1:BZK1048576 CJG1:CJG1048576 CTC1:CTC1048576 DCY1:DCY1048576 DMU1:DMU1048576 DWQ1:DWQ1048576 EGM1:EGM1048576 EQI1:EQI1048576 FAE1:FAE1048576 FKA1:FKA1048576 FTW1:FTW1048576 GDS1:GDS1048576 GNO1:GNO1048576 GXK1:GXK1048576 HHG1:HHG1048576 HRC1:HRC1048576 IAY1:IAY1048576 IKU1:IKU1048576 IUQ1:IUQ1048576 JEM1:JEM1048576 JOI1:JOI1048576 JYE1:JYE1048576 KIA1:KIA1048576 KRW1:KRW1048576 LBS1:LBS1048576 LLO1:LLO1048576 LVK1:LVK1048576 MFG1:MFG1048576 MPC1:MPC1048576 MYY1:MYY1048576 NIU1:NIU1048576 NSQ1:NSQ1048576 OCM1:OCM1048576 OMI1:OMI1048576 OWE1:OWE1048576 PGA1:PGA1048576 PPW1:PPW1048576 PZS1:PZS1048576 QJO1:QJO1048576 QTK1:QTK1048576 RDG1:RDG1048576 RNC1:RNC1048576 RWY1:RWY1048576 SGU1:SGU1048576 SQQ1:SQQ1048576 TAM1:TAM1048576 TKI1:TKI1048576 TUE1:TUE1048576 UEA1:UEA1048576 UNW1:UNW1048576 UXS1:UXS1048576 VHO1:VHO1048576 VRK1:VRK1048576 WBG1:WBG1048576 WLC1:WLC1048576 WUY1:WUY1048576 IM1:IM1048576 SI1:SI1048576">
      <formula1>"第一作者,通讯作者"</formula1>
    </dataValidation>
    <dataValidation type="list" allowBlank="1" showInputMessage="1" showErrorMessage="1" sqref="D3:D62">
      <formula1>"第一作者,通讯作者,其他"</formula1>
    </dataValidation>
    <dataValidation type="list" allowBlank="1" showInputMessage="1" showErrorMessage="1" sqref="F3:F62">
      <formula1>"科研论文, 教研论文"</formula1>
    </dataValidation>
    <dataValidation type="list" allowBlank="1" showInputMessage="1" showErrorMessage="1" sqref="C3:C62">
      <formula1>"文学院, 社发学院, 马院, 法学院, 教科院, 新传学院, 外语学院, 体育学院, 商学院, 旅烹学院, 音乐学院, 美设学院,广陵学院, 其他学院部门"</formula1>
    </dataValidation>
    <dataValidation type="list" showInputMessage="1" showErrorMessage="1" sqref="H62">
      <formula1>"CSSCI,SSCI,A&amp;HCI,SCD,SCIENCE,NATURE,ESI,CSSCI集刊,北大核心,其他"</formula1>
    </dataValidation>
    <dataValidation type="list" showInputMessage="1" showErrorMessage="1" sqref="H3:H61">
      <formula1>"CSSCI,CSSCI集刊,CSSCI扩展,SSCI,A&amp;HCI,SCD,SCIENCE,NATURE,ESI,北大核心,其他"</formula1>
    </dataValidation>
  </dataValidation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8"/>
  <sheetViews>
    <sheetView workbookViewId="0">
      <selection activeCell="F9" sqref="F9"/>
    </sheetView>
  </sheetViews>
  <sheetFormatPr defaultRowHeight="12.75"/>
  <cols>
    <col min="1" max="1" width="5.375" style="5" customWidth="1"/>
    <col min="2" max="3" width="9.625" style="22" customWidth="1"/>
    <col min="4" max="4" width="33.5" style="5" customWidth="1"/>
    <col min="5" max="5" width="15" style="22" customWidth="1"/>
    <col min="6" max="6" width="13" style="22" customWidth="1"/>
    <col min="7" max="7" width="19.625" style="22" customWidth="1"/>
    <col min="8" max="8" width="13.375" style="22" customWidth="1"/>
    <col min="9" max="9" width="14.875" style="5" customWidth="1"/>
    <col min="10" max="254" width="10" style="5" customWidth="1"/>
    <col min="255" max="255" width="8.75" style="5" bestFit="1" customWidth="1"/>
    <col min="256" max="256" width="11.625" style="5" customWidth="1"/>
    <col min="257" max="257" width="41.5" style="5" customWidth="1"/>
    <col min="258" max="258" width="19.375" style="5" customWidth="1"/>
    <col min="259" max="259" width="14.375" style="5" customWidth="1"/>
    <col min="260" max="260" width="22.75" style="5" customWidth="1"/>
    <col min="261" max="261" width="10.875" style="5" customWidth="1"/>
    <col min="262" max="510" width="10" style="5" customWidth="1"/>
    <col min="511" max="511" width="8.75" style="5" bestFit="1" customWidth="1"/>
    <col min="512" max="512" width="11.625" style="5" customWidth="1"/>
    <col min="513" max="513" width="41.5" style="5" customWidth="1"/>
    <col min="514" max="514" width="19.375" style="5" customWidth="1"/>
    <col min="515" max="515" width="14.375" style="5" customWidth="1"/>
    <col min="516" max="516" width="22.75" style="5" customWidth="1"/>
    <col min="517" max="517" width="10.875" style="5" customWidth="1"/>
    <col min="518" max="766" width="10" style="5" customWidth="1"/>
    <col min="767" max="767" width="8.75" style="5" bestFit="1" customWidth="1"/>
    <col min="768" max="768" width="11.625" style="5" customWidth="1"/>
    <col min="769" max="769" width="41.5" style="5" customWidth="1"/>
    <col min="770" max="770" width="19.375" style="5" customWidth="1"/>
    <col min="771" max="771" width="14.375" style="5" customWidth="1"/>
    <col min="772" max="772" width="22.75" style="5" customWidth="1"/>
    <col min="773" max="773" width="10.875" style="5" customWidth="1"/>
    <col min="774" max="1022" width="10" style="5" customWidth="1"/>
    <col min="1023" max="1023" width="8.75" style="5" bestFit="1" customWidth="1"/>
    <col min="1024" max="1024" width="11.625" style="5" customWidth="1"/>
    <col min="1025" max="1025" width="41.5" style="5" customWidth="1"/>
    <col min="1026" max="1026" width="19.375" style="5" customWidth="1"/>
    <col min="1027" max="1027" width="14.375" style="5" customWidth="1"/>
    <col min="1028" max="1028" width="22.75" style="5" customWidth="1"/>
    <col min="1029" max="1029" width="10.875" style="5" customWidth="1"/>
    <col min="1030" max="1278" width="10" style="5" customWidth="1"/>
    <col min="1279" max="1279" width="8.75" style="5" bestFit="1" customWidth="1"/>
    <col min="1280" max="1280" width="11.625" style="5" customWidth="1"/>
    <col min="1281" max="1281" width="41.5" style="5" customWidth="1"/>
    <col min="1282" max="1282" width="19.375" style="5" customWidth="1"/>
    <col min="1283" max="1283" width="14.375" style="5" customWidth="1"/>
    <col min="1284" max="1284" width="22.75" style="5" customWidth="1"/>
    <col min="1285" max="1285" width="10.875" style="5" customWidth="1"/>
    <col min="1286" max="1534" width="10" style="5" customWidth="1"/>
    <col min="1535" max="1535" width="8.75" style="5" bestFit="1" customWidth="1"/>
    <col min="1536" max="1536" width="11.625" style="5" customWidth="1"/>
    <col min="1537" max="1537" width="41.5" style="5" customWidth="1"/>
    <col min="1538" max="1538" width="19.375" style="5" customWidth="1"/>
    <col min="1539" max="1539" width="14.375" style="5" customWidth="1"/>
    <col min="1540" max="1540" width="22.75" style="5" customWidth="1"/>
    <col min="1541" max="1541" width="10.875" style="5" customWidth="1"/>
    <col min="1542" max="1790" width="10" style="5" customWidth="1"/>
    <col min="1791" max="1791" width="8.75" style="5" bestFit="1" customWidth="1"/>
    <col min="1792" max="1792" width="11.625" style="5" customWidth="1"/>
    <col min="1793" max="1793" width="41.5" style="5" customWidth="1"/>
    <col min="1794" max="1794" width="19.375" style="5" customWidth="1"/>
    <col min="1795" max="1795" width="14.375" style="5" customWidth="1"/>
    <col min="1796" max="1796" width="22.75" style="5" customWidth="1"/>
    <col min="1797" max="1797" width="10.875" style="5" customWidth="1"/>
    <col min="1798" max="2046" width="10" style="5" customWidth="1"/>
    <col min="2047" max="2047" width="8.75" style="5" bestFit="1" customWidth="1"/>
    <col min="2048" max="2048" width="11.625" style="5" customWidth="1"/>
    <col min="2049" max="2049" width="41.5" style="5" customWidth="1"/>
    <col min="2050" max="2050" width="19.375" style="5" customWidth="1"/>
    <col min="2051" max="2051" width="14.375" style="5" customWidth="1"/>
    <col min="2052" max="2052" width="22.75" style="5" customWidth="1"/>
    <col min="2053" max="2053" width="10.875" style="5" customWidth="1"/>
    <col min="2054" max="2302" width="10" style="5" customWidth="1"/>
    <col min="2303" max="2303" width="8.75" style="5" bestFit="1" customWidth="1"/>
    <col min="2304" max="2304" width="11.625" style="5" customWidth="1"/>
    <col min="2305" max="2305" width="41.5" style="5" customWidth="1"/>
    <col min="2306" max="2306" width="19.375" style="5" customWidth="1"/>
    <col min="2307" max="2307" width="14.375" style="5" customWidth="1"/>
    <col min="2308" max="2308" width="22.75" style="5" customWidth="1"/>
    <col min="2309" max="2309" width="10.875" style="5" customWidth="1"/>
    <col min="2310" max="2558" width="10" style="5" customWidth="1"/>
    <col min="2559" max="2559" width="8.75" style="5" bestFit="1" customWidth="1"/>
    <col min="2560" max="2560" width="11.625" style="5" customWidth="1"/>
    <col min="2561" max="2561" width="41.5" style="5" customWidth="1"/>
    <col min="2562" max="2562" width="19.375" style="5" customWidth="1"/>
    <col min="2563" max="2563" width="14.375" style="5" customWidth="1"/>
    <col min="2564" max="2564" width="22.75" style="5" customWidth="1"/>
    <col min="2565" max="2565" width="10.875" style="5" customWidth="1"/>
    <col min="2566" max="2814" width="10" style="5" customWidth="1"/>
    <col min="2815" max="2815" width="8.75" style="5" bestFit="1" customWidth="1"/>
    <col min="2816" max="2816" width="11.625" style="5" customWidth="1"/>
    <col min="2817" max="2817" width="41.5" style="5" customWidth="1"/>
    <col min="2818" max="2818" width="19.375" style="5" customWidth="1"/>
    <col min="2819" max="2819" width="14.375" style="5" customWidth="1"/>
    <col min="2820" max="2820" width="22.75" style="5" customWidth="1"/>
    <col min="2821" max="2821" width="10.875" style="5" customWidth="1"/>
    <col min="2822" max="3070" width="10" style="5" customWidth="1"/>
    <col min="3071" max="3071" width="8.75" style="5" bestFit="1" customWidth="1"/>
    <col min="3072" max="3072" width="11.625" style="5" customWidth="1"/>
    <col min="3073" max="3073" width="41.5" style="5" customWidth="1"/>
    <col min="3074" max="3074" width="19.375" style="5" customWidth="1"/>
    <col min="3075" max="3075" width="14.375" style="5" customWidth="1"/>
    <col min="3076" max="3076" width="22.75" style="5" customWidth="1"/>
    <col min="3077" max="3077" width="10.875" style="5" customWidth="1"/>
    <col min="3078" max="3326" width="10" style="5" customWidth="1"/>
    <col min="3327" max="3327" width="8.75" style="5" bestFit="1" customWidth="1"/>
    <col min="3328" max="3328" width="11.625" style="5" customWidth="1"/>
    <col min="3329" max="3329" width="41.5" style="5" customWidth="1"/>
    <col min="3330" max="3330" width="19.375" style="5" customWidth="1"/>
    <col min="3331" max="3331" width="14.375" style="5" customWidth="1"/>
    <col min="3332" max="3332" width="22.75" style="5" customWidth="1"/>
    <col min="3333" max="3333" width="10.875" style="5" customWidth="1"/>
    <col min="3334" max="3582" width="10" style="5" customWidth="1"/>
    <col min="3583" max="3583" width="8.75" style="5" bestFit="1" customWidth="1"/>
    <col min="3584" max="3584" width="11.625" style="5" customWidth="1"/>
    <col min="3585" max="3585" width="41.5" style="5" customWidth="1"/>
    <col min="3586" max="3586" width="19.375" style="5" customWidth="1"/>
    <col min="3587" max="3587" width="14.375" style="5" customWidth="1"/>
    <col min="3588" max="3588" width="22.75" style="5" customWidth="1"/>
    <col min="3589" max="3589" width="10.875" style="5" customWidth="1"/>
    <col min="3590" max="3838" width="10" style="5" customWidth="1"/>
    <col min="3839" max="3839" width="8.75" style="5" bestFit="1" customWidth="1"/>
    <col min="3840" max="3840" width="11.625" style="5" customWidth="1"/>
    <col min="3841" max="3841" width="41.5" style="5" customWidth="1"/>
    <col min="3842" max="3842" width="19.375" style="5" customWidth="1"/>
    <col min="3843" max="3843" width="14.375" style="5" customWidth="1"/>
    <col min="3844" max="3844" width="22.75" style="5" customWidth="1"/>
    <col min="3845" max="3845" width="10.875" style="5" customWidth="1"/>
    <col min="3846" max="4094" width="10" style="5" customWidth="1"/>
    <col min="4095" max="4095" width="8.75" style="5" bestFit="1" customWidth="1"/>
    <col min="4096" max="4096" width="11.625" style="5" customWidth="1"/>
    <col min="4097" max="4097" width="41.5" style="5" customWidth="1"/>
    <col min="4098" max="4098" width="19.375" style="5" customWidth="1"/>
    <col min="4099" max="4099" width="14.375" style="5" customWidth="1"/>
    <col min="4100" max="4100" width="22.75" style="5" customWidth="1"/>
    <col min="4101" max="4101" width="10.875" style="5" customWidth="1"/>
    <col min="4102" max="4350" width="10" style="5" customWidth="1"/>
    <col min="4351" max="4351" width="8.75" style="5" bestFit="1" customWidth="1"/>
    <col min="4352" max="4352" width="11.625" style="5" customWidth="1"/>
    <col min="4353" max="4353" width="41.5" style="5" customWidth="1"/>
    <col min="4354" max="4354" width="19.375" style="5" customWidth="1"/>
    <col min="4355" max="4355" width="14.375" style="5" customWidth="1"/>
    <col min="4356" max="4356" width="22.75" style="5" customWidth="1"/>
    <col min="4357" max="4357" width="10.875" style="5" customWidth="1"/>
    <col min="4358" max="4606" width="10" style="5" customWidth="1"/>
    <col min="4607" max="4607" width="8.75" style="5" bestFit="1" customWidth="1"/>
    <col min="4608" max="4608" width="11.625" style="5" customWidth="1"/>
    <col min="4609" max="4609" width="41.5" style="5" customWidth="1"/>
    <col min="4610" max="4610" width="19.375" style="5" customWidth="1"/>
    <col min="4611" max="4611" width="14.375" style="5" customWidth="1"/>
    <col min="4612" max="4612" width="22.75" style="5" customWidth="1"/>
    <col min="4613" max="4613" width="10.875" style="5" customWidth="1"/>
    <col min="4614" max="4862" width="10" style="5" customWidth="1"/>
    <col min="4863" max="4863" width="8.75" style="5" bestFit="1" customWidth="1"/>
    <col min="4864" max="4864" width="11.625" style="5" customWidth="1"/>
    <col min="4865" max="4865" width="41.5" style="5" customWidth="1"/>
    <col min="4866" max="4866" width="19.375" style="5" customWidth="1"/>
    <col min="4867" max="4867" width="14.375" style="5" customWidth="1"/>
    <col min="4868" max="4868" width="22.75" style="5" customWidth="1"/>
    <col min="4869" max="4869" width="10.875" style="5" customWidth="1"/>
    <col min="4870" max="5118" width="10" style="5" customWidth="1"/>
    <col min="5119" max="5119" width="8.75" style="5" bestFit="1" customWidth="1"/>
    <col min="5120" max="5120" width="11.625" style="5" customWidth="1"/>
    <col min="5121" max="5121" width="41.5" style="5" customWidth="1"/>
    <col min="5122" max="5122" width="19.375" style="5" customWidth="1"/>
    <col min="5123" max="5123" width="14.375" style="5" customWidth="1"/>
    <col min="5124" max="5124" width="22.75" style="5" customWidth="1"/>
    <col min="5125" max="5125" width="10.875" style="5" customWidth="1"/>
    <col min="5126" max="5374" width="10" style="5" customWidth="1"/>
    <col min="5375" max="5375" width="8.75" style="5" bestFit="1" customWidth="1"/>
    <col min="5376" max="5376" width="11.625" style="5" customWidth="1"/>
    <col min="5377" max="5377" width="41.5" style="5" customWidth="1"/>
    <col min="5378" max="5378" width="19.375" style="5" customWidth="1"/>
    <col min="5379" max="5379" width="14.375" style="5" customWidth="1"/>
    <col min="5380" max="5380" width="22.75" style="5" customWidth="1"/>
    <col min="5381" max="5381" width="10.875" style="5" customWidth="1"/>
    <col min="5382" max="5630" width="10" style="5" customWidth="1"/>
    <col min="5631" max="5631" width="8.75" style="5" bestFit="1" customWidth="1"/>
    <col min="5632" max="5632" width="11.625" style="5" customWidth="1"/>
    <col min="5633" max="5633" width="41.5" style="5" customWidth="1"/>
    <col min="5634" max="5634" width="19.375" style="5" customWidth="1"/>
    <col min="5635" max="5635" width="14.375" style="5" customWidth="1"/>
    <col min="5636" max="5636" width="22.75" style="5" customWidth="1"/>
    <col min="5637" max="5637" width="10.875" style="5" customWidth="1"/>
    <col min="5638" max="5886" width="10" style="5" customWidth="1"/>
    <col min="5887" max="5887" width="8.75" style="5" bestFit="1" customWidth="1"/>
    <col min="5888" max="5888" width="11.625" style="5" customWidth="1"/>
    <col min="5889" max="5889" width="41.5" style="5" customWidth="1"/>
    <col min="5890" max="5890" width="19.375" style="5" customWidth="1"/>
    <col min="5891" max="5891" width="14.375" style="5" customWidth="1"/>
    <col min="5892" max="5892" width="22.75" style="5" customWidth="1"/>
    <col min="5893" max="5893" width="10.875" style="5" customWidth="1"/>
    <col min="5894" max="6142" width="10" style="5" customWidth="1"/>
    <col min="6143" max="6143" width="8.75" style="5" bestFit="1" customWidth="1"/>
    <col min="6144" max="6144" width="11.625" style="5" customWidth="1"/>
    <col min="6145" max="6145" width="41.5" style="5" customWidth="1"/>
    <col min="6146" max="6146" width="19.375" style="5" customWidth="1"/>
    <col min="6147" max="6147" width="14.375" style="5" customWidth="1"/>
    <col min="6148" max="6148" width="22.75" style="5" customWidth="1"/>
    <col min="6149" max="6149" width="10.875" style="5" customWidth="1"/>
    <col min="6150" max="6398" width="10" style="5" customWidth="1"/>
    <col min="6399" max="6399" width="8.75" style="5" bestFit="1" customWidth="1"/>
    <col min="6400" max="6400" width="11.625" style="5" customWidth="1"/>
    <col min="6401" max="6401" width="41.5" style="5" customWidth="1"/>
    <col min="6402" max="6402" width="19.375" style="5" customWidth="1"/>
    <col min="6403" max="6403" width="14.375" style="5" customWidth="1"/>
    <col min="6404" max="6404" width="22.75" style="5" customWidth="1"/>
    <col min="6405" max="6405" width="10.875" style="5" customWidth="1"/>
    <col min="6406" max="6654" width="10" style="5" customWidth="1"/>
    <col min="6655" max="6655" width="8.75" style="5" bestFit="1" customWidth="1"/>
    <col min="6656" max="6656" width="11.625" style="5" customWidth="1"/>
    <col min="6657" max="6657" width="41.5" style="5" customWidth="1"/>
    <col min="6658" max="6658" width="19.375" style="5" customWidth="1"/>
    <col min="6659" max="6659" width="14.375" style="5" customWidth="1"/>
    <col min="6660" max="6660" width="22.75" style="5" customWidth="1"/>
    <col min="6661" max="6661" width="10.875" style="5" customWidth="1"/>
    <col min="6662" max="6910" width="10" style="5" customWidth="1"/>
    <col min="6911" max="6911" width="8.75" style="5" bestFit="1" customWidth="1"/>
    <col min="6912" max="6912" width="11.625" style="5" customWidth="1"/>
    <col min="6913" max="6913" width="41.5" style="5" customWidth="1"/>
    <col min="6914" max="6914" width="19.375" style="5" customWidth="1"/>
    <col min="6915" max="6915" width="14.375" style="5" customWidth="1"/>
    <col min="6916" max="6916" width="22.75" style="5" customWidth="1"/>
    <col min="6917" max="6917" width="10.875" style="5" customWidth="1"/>
    <col min="6918" max="7166" width="10" style="5" customWidth="1"/>
    <col min="7167" max="7167" width="8.75" style="5" bestFit="1" customWidth="1"/>
    <col min="7168" max="7168" width="11.625" style="5" customWidth="1"/>
    <col min="7169" max="7169" width="41.5" style="5" customWidth="1"/>
    <col min="7170" max="7170" width="19.375" style="5" customWidth="1"/>
    <col min="7171" max="7171" width="14.375" style="5" customWidth="1"/>
    <col min="7172" max="7172" width="22.75" style="5" customWidth="1"/>
    <col min="7173" max="7173" width="10.875" style="5" customWidth="1"/>
    <col min="7174" max="7422" width="10" style="5" customWidth="1"/>
    <col min="7423" max="7423" width="8.75" style="5" bestFit="1" customWidth="1"/>
    <col min="7424" max="7424" width="11.625" style="5" customWidth="1"/>
    <col min="7425" max="7425" width="41.5" style="5" customWidth="1"/>
    <col min="7426" max="7426" width="19.375" style="5" customWidth="1"/>
    <col min="7427" max="7427" width="14.375" style="5" customWidth="1"/>
    <col min="7428" max="7428" width="22.75" style="5" customWidth="1"/>
    <col min="7429" max="7429" width="10.875" style="5" customWidth="1"/>
    <col min="7430" max="7678" width="10" style="5" customWidth="1"/>
    <col min="7679" max="7679" width="8.75" style="5" bestFit="1" customWidth="1"/>
    <col min="7680" max="7680" width="11.625" style="5" customWidth="1"/>
    <col min="7681" max="7681" width="41.5" style="5" customWidth="1"/>
    <col min="7682" max="7682" width="19.375" style="5" customWidth="1"/>
    <col min="7683" max="7683" width="14.375" style="5" customWidth="1"/>
    <col min="7684" max="7684" width="22.75" style="5" customWidth="1"/>
    <col min="7685" max="7685" width="10.875" style="5" customWidth="1"/>
    <col min="7686" max="7934" width="10" style="5" customWidth="1"/>
    <col min="7935" max="7935" width="8.75" style="5" bestFit="1" customWidth="1"/>
    <col min="7936" max="7936" width="11.625" style="5" customWidth="1"/>
    <col min="7937" max="7937" width="41.5" style="5" customWidth="1"/>
    <col min="7938" max="7938" width="19.375" style="5" customWidth="1"/>
    <col min="7939" max="7939" width="14.375" style="5" customWidth="1"/>
    <col min="7940" max="7940" width="22.75" style="5" customWidth="1"/>
    <col min="7941" max="7941" width="10.875" style="5" customWidth="1"/>
    <col min="7942" max="8190" width="10" style="5" customWidth="1"/>
    <col min="8191" max="8191" width="8.75" style="5" bestFit="1" customWidth="1"/>
    <col min="8192" max="8192" width="11.625" style="5" customWidth="1"/>
    <col min="8193" max="8193" width="41.5" style="5" customWidth="1"/>
    <col min="8194" max="8194" width="19.375" style="5" customWidth="1"/>
    <col min="8195" max="8195" width="14.375" style="5" customWidth="1"/>
    <col min="8196" max="8196" width="22.75" style="5" customWidth="1"/>
    <col min="8197" max="8197" width="10.875" style="5" customWidth="1"/>
    <col min="8198" max="8446" width="10" style="5" customWidth="1"/>
    <col min="8447" max="8447" width="8.75" style="5" bestFit="1" customWidth="1"/>
    <col min="8448" max="8448" width="11.625" style="5" customWidth="1"/>
    <col min="8449" max="8449" width="41.5" style="5" customWidth="1"/>
    <col min="8450" max="8450" width="19.375" style="5" customWidth="1"/>
    <col min="8451" max="8451" width="14.375" style="5" customWidth="1"/>
    <col min="8452" max="8452" width="22.75" style="5" customWidth="1"/>
    <col min="8453" max="8453" width="10.875" style="5" customWidth="1"/>
    <col min="8454" max="8702" width="10" style="5" customWidth="1"/>
    <col min="8703" max="8703" width="8.75" style="5" bestFit="1" customWidth="1"/>
    <col min="8704" max="8704" width="11.625" style="5" customWidth="1"/>
    <col min="8705" max="8705" width="41.5" style="5" customWidth="1"/>
    <col min="8706" max="8706" width="19.375" style="5" customWidth="1"/>
    <col min="8707" max="8707" width="14.375" style="5" customWidth="1"/>
    <col min="8708" max="8708" width="22.75" style="5" customWidth="1"/>
    <col min="8709" max="8709" width="10.875" style="5" customWidth="1"/>
    <col min="8710" max="8958" width="10" style="5" customWidth="1"/>
    <col min="8959" max="8959" width="8.75" style="5" bestFit="1" customWidth="1"/>
    <col min="8960" max="8960" width="11.625" style="5" customWidth="1"/>
    <col min="8961" max="8961" width="41.5" style="5" customWidth="1"/>
    <col min="8962" max="8962" width="19.375" style="5" customWidth="1"/>
    <col min="8963" max="8963" width="14.375" style="5" customWidth="1"/>
    <col min="8964" max="8964" width="22.75" style="5" customWidth="1"/>
    <col min="8965" max="8965" width="10.875" style="5" customWidth="1"/>
    <col min="8966" max="9214" width="10" style="5" customWidth="1"/>
    <col min="9215" max="9215" width="8.75" style="5" bestFit="1" customWidth="1"/>
    <col min="9216" max="9216" width="11.625" style="5" customWidth="1"/>
    <col min="9217" max="9217" width="41.5" style="5" customWidth="1"/>
    <col min="9218" max="9218" width="19.375" style="5" customWidth="1"/>
    <col min="9219" max="9219" width="14.375" style="5" customWidth="1"/>
    <col min="9220" max="9220" width="22.75" style="5" customWidth="1"/>
    <col min="9221" max="9221" width="10.875" style="5" customWidth="1"/>
    <col min="9222" max="9470" width="10" style="5" customWidth="1"/>
    <col min="9471" max="9471" width="8.75" style="5" bestFit="1" customWidth="1"/>
    <col min="9472" max="9472" width="11.625" style="5" customWidth="1"/>
    <col min="9473" max="9473" width="41.5" style="5" customWidth="1"/>
    <col min="9474" max="9474" width="19.375" style="5" customWidth="1"/>
    <col min="9475" max="9475" width="14.375" style="5" customWidth="1"/>
    <col min="9476" max="9476" width="22.75" style="5" customWidth="1"/>
    <col min="9477" max="9477" width="10.875" style="5" customWidth="1"/>
    <col min="9478" max="9726" width="10" style="5" customWidth="1"/>
    <col min="9727" max="9727" width="8.75" style="5" bestFit="1" customWidth="1"/>
    <col min="9728" max="9728" width="11.625" style="5" customWidth="1"/>
    <col min="9729" max="9729" width="41.5" style="5" customWidth="1"/>
    <col min="9730" max="9730" width="19.375" style="5" customWidth="1"/>
    <col min="9731" max="9731" width="14.375" style="5" customWidth="1"/>
    <col min="9732" max="9732" width="22.75" style="5" customWidth="1"/>
    <col min="9733" max="9733" width="10.875" style="5" customWidth="1"/>
    <col min="9734" max="9982" width="10" style="5" customWidth="1"/>
    <col min="9983" max="9983" width="8.75" style="5" bestFit="1" customWidth="1"/>
    <col min="9984" max="9984" width="11.625" style="5" customWidth="1"/>
    <col min="9985" max="9985" width="41.5" style="5" customWidth="1"/>
    <col min="9986" max="9986" width="19.375" style="5" customWidth="1"/>
    <col min="9987" max="9987" width="14.375" style="5" customWidth="1"/>
    <col min="9988" max="9988" width="22.75" style="5" customWidth="1"/>
    <col min="9989" max="9989" width="10.875" style="5" customWidth="1"/>
    <col min="9990" max="10238" width="10" style="5" customWidth="1"/>
    <col min="10239" max="10239" width="8.75" style="5" bestFit="1" customWidth="1"/>
    <col min="10240" max="10240" width="11.625" style="5" customWidth="1"/>
    <col min="10241" max="10241" width="41.5" style="5" customWidth="1"/>
    <col min="10242" max="10242" width="19.375" style="5" customWidth="1"/>
    <col min="10243" max="10243" width="14.375" style="5" customWidth="1"/>
    <col min="10244" max="10244" width="22.75" style="5" customWidth="1"/>
    <col min="10245" max="10245" width="10.875" style="5" customWidth="1"/>
    <col min="10246" max="10494" width="10" style="5" customWidth="1"/>
    <col min="10495" max="10495" width="8.75" style="5" bestFit="1" customWidth="1"/>
    <col min="10496" max="10496" width="11.625" style="5" customWidth="1"/>
    <col min="10497" max="10497" width="41.5" style="5" customWidth="1"/>
    <col min="10498" max="10498" width="19.375" style="5" customWidth="1"/>
    <col min="10499" max="10499" width="14.375" style="5" customWidth="1"/>
    <col min="10500" max="10500" width="22.75" style="5" customWidth="1"/>
    <col min="10501" max="10501" width="10.875" style="5" customWidth="1"/>
    <col min="10502" max="10750" width="10" style="5" customWidth="1"/>
    <col min="10751" max="10751" width="8.75" style="5" bestFit="1" customWidth="1"/>
    <col min="10752" max="10752" width="11.625" style="5" customWidth="1"/>
    <col min="10753" max="10753" width="41.5" style="5" customWidth="1"/>
    <col min="10754" max="10754" width="19.375" style="5" customWidth="1"/>
    <col min="10755" max="10755" width="14.375" style="5" customWidth="1"/>
    <col min="10756" max="10756" width="22.75" style="5" customWidth="1"/>
    <col min="10757" max="10757" width="10.875" style="5" customWidth="1"/>
    <col min="10758" max="11006" width="10" style="5" customWidth="1"/>
    <col min="11007" max="11007" width="8.75" style="5" bestFit="1" customWidth="1"/>
    <col min="11008" max="11008" width="11.625" style="5" customWidth="1"/>
    <col min="11009" max="11009" width="41.5" style="5" customWidth="1"/>
    <col min="11010" max="11010" width="19.375" style="5" customWidth="1"/>
    <col min="11011" max="11011" width="14.375" style="5" customWidth="1"/>
    <col min="11012" max="11012" width="22.75" style="5" customWidth="1"/>
    <col min="11013" max="11013" width="10.875" style="5" customWidth="1"/>
    <col min="11014" max="11262" width="10" style="5" customWidth="1"/>
    <col min="11263" max="11263" width="8.75" style="5" bestFit="1" customWidth="1"/>
    <col min="11264" max="11264" width="11.625" style="5" customWidth="1"/>
    <col min="11265" max="11265" width="41.5" style="5" customWidth="1"/>
    <col min="11266" max="11266" width="19.375" style="5" customWidth="1"/>
    <col min="11267" max="11267" width="14.375" style="5" customWidth="1"/>
    <col min="11268" max="11268" width="22.75" style="5" customWidth="1"/>
    <col min="11269" max="11269" width="10.875" style="5" customWidth="1"/>
    <col min="11270" max="11518" width="10" style="5" customWidth="1"/>
    <col min="11519" max="11519" width="8.75" style="5" bestFit="1" customWidth="1"/>
    <col min="11520" max="11520" width="11.625" style="5" customWidth="1"/>
    <col min="11521" max="11521" width="41.5" style="5" customWidth="1"/>
    <col min="11522" max="11522" width="19.375" style="5" customWidth="1"/>
    <col min="11523" max="11523" width="14.375" style="5" customWidth="1"/>
    <col min="11524" max="11524" width="22.75" style="5" customWidth="1"/>
    <col min="11525" max="11525" width="10.875" style="5" customWidth="1"/>
    <col min="11526" max="11774" width="10" style="5" customWidth="1"/>
    <col min="11775" max="11775" width="8.75" style="5" bestFit="1" customWidth="1"/>
    <col min="11776" max="11776" width="11.625" style="5" customWidth="1"/>
    <col min="11777" max="11777" width="41.5" style="5" customWidth="1"/>
    <col min="11778" max="11778" width="19.375" style="5" customWidth="1"/>
    <col min="11779" max="11779" width="14.375" style="5" customWidth="1"/>
    <col min="11780" max="11780" width="22.75" style="5" customWidth="1"/>
    <col min="11781" max="11781" width="10.875" style="5" customWidth="1"/>
    <col min="11782" max="12030" width="10" style="5" customWidth="1"/>
    <col min="12031" max="12031" width="8.75" style="5" bestFit="1" customWidth="1"/>
    <col min="12032" max="12032" width="11.625" style="5" customWidth="1"/>
    <col min="12033" max="12033" width="41.5" style="5" customWidth="1"/>
    <col min="12034" max="12034" width="19.375" style="5" customWidth="1"/>
    <col min="12035" max="12035" width="14.375" style="5" customWidth="1"/>
    <col min="12036" max="12036" width="22.75" style="5" customWidth="1"/>
    <col min="12037" max="12037" width="10.875" style="5" customWidth="1"/>
    <col min="12038" max="12286" width="10" style="5" customWidth="1"/>
    <col min="12287" max="12287" width="8.75" style="5" bestFit="1" customWidth="1"/>
    <col min="12288" max="12288" width="11.625" style="5" customWidth="1"/>
    <col min="12289" max="12289" width="41.5" style="5" customWidth="1"/>
    <col min="12290" max="12290" width="19.375" style="5" customWidth="1"/>
    <col min="12291" max="12291" width="14.375" style="5" customWidth="1"/>
    <col min="12292" max="12292" width="22.75" style="5" customWidth="1"/>
    <col min="12293" max="12293" width="10.875" style="5" customWidth="1"/>
    <col min="12294" max="12542" width="10" style="5" customWidth="1"/>
    <col min="12543" max="12543" width="8.75" style="5" bestFit="1" customWidth="1"/>
    <col min="12544" max="12544" width="11.625" style="5" customWidth="1"/>
    <col min="12545" max="12545" width="41.5" style="5" customWidth="1"/>
    <col min="12546" max="12546" width="19.375" style="5" customWidth="1"/>
    <col min="12547" max="12547" width="14.375" style="5" customWidth="1"/>
    <col min="12548" max="12548" width="22.75" style="5" customWidth="1"/>
    <col min="12549" max="12549" width="10.875" style="5" customWidth="1"/>
    <col min="12550" max="12798" width="10" style="5" customWidth="1"/>
    <col min="12799" max="12799" width="8.75" style="5" bestFit="1" customWidth="1"/>
    <col min="12800" max="12800" width="11.625" style="5" customWidth="1"/>
    <col min="12801" max="12801" width="41.5" style="5" customWidth="1"/>
    <col min="12802" max="12802" width="19.375" style="5" customWidth="1"/>
    <col min="12803" max="12803" width="14.375" style="5" customWidth="1"/>
    <col min="12804" max="12804" width="22.75" style="5" customWidth="1"/>
    <col min="12805" max="12805" width="10.875" style="5" customWidth="1"/>
    <col min="12806" max="13054" width="10" style="5" customWidth="1"/>
    <col min="13055" max="13055" width="8.75" style="5" bestFit="1" customWidth="1"/>
    <col min="13056" max="13056" width="11.625" style="5" customWidth="1"/>
    <col min="13057" max="13057" width="41.5" style="5" customWidth="1"/>
    <col min="13058" max="13058" width="19.375" style="5" customWidth="1"/>
    <col min="13059" max="13059" width="14.375" style="5" customWidth="1"/>
    <col min="13060" max="13060" width="22.75" style="5" customWidth="1"/>
    <col min="13061" max="13061" width="10.875" style="5" customWidth="1"/>
    <col min="13062" max="13310" width="10" style="5" customWidth="1"/>
    <col min="13311" max="13311" width="8.75" style="5" bestFit="1" customWidth="1"/>
    <col min="13312" max="13312" width="11.625" style="5" customWidth="1"/>
    <col min="13313" max="13313" width="41.5" style="5" customWidth="1"/>
    <col min="13314" max="13314" width="19.375" style="5" customWidth="1"/>
    <col min="13315" max="13315" width="14.375" style="5" customWidth="1"/>
    <col min="13316" max="13316" width="22.75" style="5" customWidth="1"/>
    <col min="13317" max="13317" width="10.875" style="5" customWidth="1"/>
    <col min="13318" max="13566" width="10" style="5" customWidth="1"/>
    <col min="13567" max="13567" width="8.75" style="5" bestFit="1" customWidth="1"/>
    <col min="13568" max="13568" width="11.625" style="5" customWidth="1"/>
    <col min="13569" max="13569" width="41.5" style="5" customWidth="1"/>
    <col min="13570" max="13570" width="19.375" style="5" customWidth="1"/>
    <col min="13571" max="13571" width="14.375" style="5" customWidth="1"/>
    <col min="13572" max="13572" width="22.75" style="5" customWidth="1"/>
    <col min="13573" max="13573" width="10.875" style="5" customWidth="1"/>
    <col min="13574" max="13822" width="10" style="5" customWidth="1"/>
    <col min="13823" max="13823" width="8.75" style="5" bestFit="1" customWidth="1"/>
    <col min="13824" max="13824" width="11.625" style="5" customWidth="1"/>
    <col min="13825" max="13825" width="41.5" style="5" customWidth="1"/>
    <col min="13826" max="13826" width="19.375" style="5" customWidth="1"/>
    <col min="13827" max="13827" width="14.375" style="5" customWidth="1"/>
    <col min="13828" max="13828" width="22.75" style="5" customWidth="1"/>
    <col min="13829" max="13829" width="10.875" style="5" customWidth="1"/>
    <col min="13830" max="14078" width="10" style="5" customWidth="1"/>
    <col min="14079" max="14079" width="8.75" style="5" bestFit="1" customWidth="1"/>
    <col min="14080" max="14080" width="11.625" style="5" customWidth="1"/>
    <col min="14081" max="14081" width="41.5" style="5" customWidth="1"/>
    <col min="14082" max="14082" width="19.375" style="5" customWidth="1"/>
    <col min="14083" max="14083" width="14.375" style="5" customWidth="1"/>
    <col min="14084" max="14084" width="22.75" style="5" customWidth="1"/>
    <col min="14085" max="14085" width="10.875" style="5" customWidth="1"/>
    <col min="14086" max="14334" width="10" style="5" customWidth="1"/>
    <col min="14335" max="14335" width="8.75" style="5" bestFit="1" customWidth="1"/>
    <col min="14336" max="14336" width="11.625" style="5" customWidth="1"/>
    <col min="14337" max="14337" width="41.5" style="5" customWidth="1"/>
    <col min="14338" max="14338" width="19.375" style="5" customWidth="1"/>
    <col min="14339" max="14339" width="14.375" style="5" customWidth="1"/>
    <col min="14340" max="14340" width="22.75" style="5" customWidth="1"/>
    <col min="14341" max="14341" width="10.875" style="5" customWidth="1"/>
    <col min="14342" max="14590" width="10" style="5" customWidth="1"/>
    <col min="14591" max="14591" width="8.75" style="5" bestFit="1" customWidth="1"/>
    <col min="14592" max="14592" width="11.625" style="5" customWidth="1"/>
    <col min="14593" max="14593" width="41.5" style="5" customWidth="1"/>
    <col min="14594" max="14594" width="19.375" style="5" customWidth="1"/>
    <col min="14595" max="14595" width="14.375" style="5" customWidth="1"/>
    <col min="14596" max="14596" width="22.75" style="5" customWidth="1"/>
    <col min="14597" max="14597" width="10.875" style="5" customWidth="1"/>
    <col min="14598" max="14846" width="10" style="5" customWidth="1"/>
    <col min="14847" max="14847" width="8.75" style="5" bestFit="1" customWidth="1"/>
    <col min="14848" max="14848" width="11.625" style="5" customWidth="1"/>
    <col min="14849" max="14849" width="41.5" style="5" customWidth="1"/>
    <col min="14850" max="14850" width="19.375" style="5" customWidth="1"/>
    <col min="14851" max="14851" width="14.375" style="5" customWidth="1"/>
    <col min="14852" max="14852" width="22.75" style="5" customWidth="1"/>
    <col min="14853" max="14853" width="10.875" style="5" customWidth="1"/>
    <col min="14854" max="15102" width="10" style="5" customWidth="1"/>
    <col min="15103" max="15103" width="8.75" style="5" bestFit="1" customWidth="1"/>
    <col min="15104" max="15104" width="11.625" style="5" customWidth="1"/>
    <col min="15105" max="15105" width="41.5" style="5" customWidth="1"/>
    <col min="15106" max="15106" width="19.375" style="5" customWidth="1"/>
    <col min="15107" max="15107" width="14.375" style="5" customWidth="1"/>
    <col min="15108" max="15108" width="22.75" style="5" customWidth="1"/>
    <col min="15109" max="15109" width="10.875" style="5" customWidth="1"/>
    <col min="15110" max="15358" width="10" style="5" customWidth="1"/>
    <col min="15359" max="15359" width="8.75" style="5" bestFit="1" customWidth="1"/>
    <col min="15360" max="15360" width="11.625" style="5" customWidth="1"/>
    <col min="15361" max="15361" width="41.5" style="5" customWidth="1"/>
    <col min="15362" max="15362" width="19.375" style="5" customWidth="1"/>
    <col min="15363" max="15363" width="14.375" style="5" customWidth="1"/>
    <col min="15364" max="15364" width="22.75" style="5" customWidth="1"/>
    <col min="15365" max="15365" width="10.875" style="5" customWidth="1"/>
    <col min="15366" max="15614" width="10" style="5" customWidth="1"/>
    <col min="15615" max="15615" width="8.75" style="5" bestFit="1" customWidth="1"/>
    <col min="15616" max="15616" width="11.625" style="5" customWidth="1"/>
    <col min="15617" max="15617" width="41.5" style="5" customWidth="1"/>
    <col min="15618" max="15618" width="19.375" style="5" customWidth="1"/>
    <col min="15619" max="15619" width="14.375" style="5" customWidth="1"/>
    <col min="15620" max="15620" width="22.75" style="5" customWidth="1"/>
    <col min="15621" max="15621" width="10.875" style="5" customWidth="1"/>
    <col min="15622" max="15870" width="10" style="5" customWidth="1"/>
    <col min="15871" max="15871" width="8.75" style="5" bestFit="1" customWidth="1"/>
    <col min="15872" max="15872" width="11.625" style="5" customWidth="1"/>
    <col min="15873" max="15873" width="41.5" style="5" customWidth="1"/>
    <col min="15874" max="15874" width="19.375" style="5" customWidth="1"/>
    <col min="15875" max="15875" width="14.375" style="5" customWidth="1"/>
    <col min="15876" max="15876" width="22.75" style="5" customWidth="1"/>
    <col min="15877" max="15877" width="10.875" style="5" customWidth="1"/>
    <col min="15878" max="16126" width="10" style="5" customWidth="1"/>
    <col min="16127" max="16127" width="8.75" style="5" bestFit="1" customWidth="1"/>
    <col min="16128" max="16128" width="11.625" style="5" customWidth="1"/>
    <col min="16129" max="16129" width="41.5" style="5" customWidth="1"/>
    <col min="16130" max="16130" width="19.375" style="5" customWidth="1"/>
    <col min="16131" max="16131" width="14.375" style="5" customWidth="1"/>
    <col min="16132" max="16132" width="22.75" style="5" customWidth="1"/>
    <col min="16133" max="16133" width="10.875" style="5" customWidth="1"/>
    <col min="16134" max="16384" width="10" style="5" customWidth="1"/>
  </cols>
  <sheetData>
    <row r="1" spans="1:12" s="1" customFormat="1" ht="28.5" customHeight="1">
      <c r="A1" s="58" t="s">
        <v>67</v>
      </c>
      <c r="B1" s="58"/>
      <c r="C1" s="58"/>
      <c r="D1" s="58"/>
      <c r="E1" s="58"/>
      <c r="F1" s="58"/>
      <c r="G1" s="58"/>
      <c r="H1" s="58"/>
      <c r="I1" s="58"/>
      <c r="J1" s="6"/>
      <c r="K1" s="6"/>
      <c r="L1" s="6"/>
    </row>
    <row r="2" spans="1:12" ht="22.5" customHeight="1">
      <c r="A2" s="23" t="s">
        <v>22</v>
      </c>
      <c r="B2" s="23" t="s">
        <v>36</v>
      </c>
      <c r="C2" s="23" t="s">
        <v>32</v>
      </c>
      <c r="D2" s="23" t="s">
        <v>19</v>
      </c>
      <c r="E2" s="23" t="s">
        <v>21</v>
      </c>
      <c r="F2" s="23" t="s">
        <v>20</v>
      </c>
      <c r="G2" s="23" t="s">
        <v>33</v>
      </c>
      <c r="H2" s="23" t="s">
        <v>40</v>
      </c>
      <c r="I2" s="23" t="s">
        <v>43</v>
      </c>
    </row>
    <row r="3" spans="1:12" ht="27" customHeight="1">
      <c r="A3" s="36" t="s">
        <v>31</v>
      </c>
      <c r="B3" s="36" t="s">
        <v>35</v>
      </c>
      <c r="C3" s="34" t="s">
        <v>37</v>
      </c>
      <c r="D3" s="33" t="s">
        <v>52</v>
      </c>
      <c r="E3" s="37" t="s">
        <v>50</v>
      </c>
      <c r="F3" s="36" t="s">
        <v>38</v>
      </c>
      <c r="G3" s="21" t="s">
        <v>66</v>
      </c>
      <c r="H3" s="36" t="s">
        <v>39</v>
      </c>
      <c r="I3" s="21"/>
    </row>
    <row r="4" spans="1:12" ht="24" customHeight="1">
      <c r="A4" s="38">
        <v>1</v>
      </c>
      <c r="B4" s="38"/>
      <c r="C4" s="49"/>
      <c r="D4" s="38"/>
      <c r="E4" s="39"/>
      <c r="F4" s="38"/>
      <c r="G4" s="38"/>
      <c r="H4" s="38"/>
      <c r="I4" s="53"/>
    </row>
    <row r="5" spans="1:12" ht="24" customHeight="1">
      <c r="A5" s="38">
        <v>2</v>
      </c>
      <c r="B5" s="38"/>
      <c r="C5" s="49"/>
      <c r="D5" s="38"/>
      <c r="E5" s="39"/>
      <c r="F5" s="38"/>
      <c r="G5" s="38"/>
      <c r="H5" s="38"/>
      <c r="I5" s="53"/>
    </row>
    <row r="6" spans="1:12" ht="24" customHeight="1">
      <c r="A6" s="38">
        <v>3</v>
      </c>
      <c r="B6" s="38"/>
      <c r="C6" s="49"/>
      <c r="D6" s="38"/>
      <c r="E6" s="39"/>
      <c r="F6" s="38"/>
      <c r="G6" s="38"/>
      <c r="H6" s="38"/>
      <c r="I6" s="53"/>
    </row>
    <row r="7" spans="1:12" ht="24" customHeight="1">
      <c r="A7" s="38">
        <v>4</v>
      </c>
      <c r="B7" s="38"/>
      <c r="C7" s="49"/>
      <c r="D7" s="38"/>
      <c r="E7" s="39"/>
      <c r="F7" s="38"/>
      <c r="G7" s="38"/>
      <c r="H7" s="38"/>
      <c r="I7" s="53"/>
    </row>
    <row r="8" spans="1:12" ht="24" customHeight="1">
      <c r="A8" s="38">
        <v>5</v>
      </c>
      <c r="B8" s="38"/>
      <c r="C8" s="49"/>
      <c r="D8" s="38"/>
      <c r="E8" s="39"/>
      <c r="F8" s="38"/>
      <c r="G8" s="38"/>
      <c r="H8" s="38"/>
      <c r="I8" s="53"/>
    </row>
    <row r="9" spans="1:12" ht="24" customHeight="1">
      <c r="A9" s="38">
        <v>6</v>
      </c>
      <c r="B9" s="38"/>
      <c r="C9" s="49"/>
      <c r="D9" s="38"/>
      <c r="E9" s="39"/>
      <c r="F9" s="38"/>
      <c r="G9" s="38"/>
      <c r="H9" s="38"/>
      <c r="I9" s="53"/>
    </row>
    <row r="10" spans="1:12" ht="24" customHeight="1">
      <c r="A10" s="38">
        <v>7</v>
      </c>
      <c r="B10" s="38"/>
      <c r="C10" s="49"/>
      <c r="D10" s="38"/>
      <c r="E10" s="39"/>
      <c r="F10" s="38"/>
      <c r="G10" s="38"/>
      <c r="H10" s="38"/>
      <c r="I10" s="53"/>
    </row>
    <row r="11" spans="1:12" ht="24" customHeight="1">
      <c r="A11" s="38">
        <v>8</v>
      </c>
      <c r="B11" s="38"/>
      <c r="C11" s="49"/>
      <c r="D11" s="38"/>
      <c r="E11" s="39"/>
      <c r="F11" s="38"/>
      <c r="G11" s="38"/>
      <c r="H11" s="38"/>
      <c r="I11" s="53"/>
    </row>
    <row r="12" spans="1:12" ht="24" customHeight="1">
      <c r="A12" s="38">
        <v>9</v>
      </c>
      <c r="B12" s="38"/>
      <c r="C12" s="49"/>
      <c r="D12" s="38"/>
      <c r="E12" s="39"/>
      <c r="F12" s="38"/>
      <c r="G12" s="38"/>
      <c r="H12" s="38"/>
      <c r="I12" s="53"/>
    </row>
    <row r="13" spans="1:12" ht="24" customHeight="1">
      <c r="A13" s="38">
        <v>10</v>
      </c>
      <c r="B13" s="38"/>
      <c r="C13" s="49"/>
      <c r="D13" s="38"/>
      <c r="E13" s="39"/>
      <c r="F13" s="38"/>
      <c r="G13" s="38"/>
      <c r="H13" s="38"/>
      <c r="I13" s="53"/>
    </row>
    <row r="14" spans="1:12" ht="24" customHeight="1">
      <c r="A14" s="38">
        <v>11</v>
      </c>
      <c r="B14" s="38"/>
      <c r="C14" s="49"/>
      <c r="D14" s="38"/>
      <c r="E14" s="39"/>
      <c r="F14" s="38"/>
      <c r="G14" s="38"/>
      <c r="H14" s="38"/>
      <c r="I14" s="53"/>
    </row>
    <row r="15" spans="1:12" ht="24" customHeight="1">
      <c r="A15" s="38">
        <v>12</v>
      </c>
      <c r="B15" s="38"/>
      <c r="C15" s="49"/>
      <c r="D15" s="38"/>
      <c r="E15" s="39"/>
      <c r="F15" s="38"/>
      <c r="G15" s="38"/>
      <c r="H15" s="38"/>
      <c r="I15" s="53"/>
    </row>
    <row r="16" spans="1:12" ht="24" customHeight="1">
      <c r="A16" s="38">
        <v>13</v>
      </c>
      <c r="B16" s="38"/>
      <c r="C16" s="49"/>
      <c r="D16" s="38"/>
      <c r="E16" s="39"/>
      <c r="F16" s="38"/>
      <c r="G16" s="38"/>
      <c r="H16" s="38"/>
      <c r="I16" s="53"/>
    </row>
    <row r="17" spans="1:9" ht="24" customHeight="1">
      <c r="A17" s="38">
        <v>14</v>
      </c>
      <c r="B17" s="38"/>
      <c r="C17" s="49"/>
      <c r="D17" s="38"/>
      <c r="E17" s="39"/>
      <c r="F17" s="38"/>
      <c r="G17" s="38"/>
      <c r="H17" s="38"/>
      <c r="I17" s="53"/>
    </row>
    <row r="18" spans="1:9" ht="24" customHeight="1">
      <c r="A18" s="38">
        <v>15</v>
      </c>
      <c r="B18" s="38"/>
      <c r="C18" s="49"/>
      <c r="D18" s="38"/>
      <c r="E18" s="39"/>
      <c r="F18" s="38"/>
      <c r="G18" s="38"/>
      <c r="H18" s="38"/>
      <c r="I18" s="53"/>
    </row>
    <row r="19" spans="1:9" ht="24" customHeight="1">
      <c r="A19" s="38">
        <v>16</v>
      </c>
      <c r="B19" s="38"/>
      <c r="C19" s="49"/>
      <c r="D19" s="38"/>
      <c r="E19" s="39"/>
      <c r="F19" s="38"/>
      <c r="G19" s="38"/>
      <c r="H19" s="38"/>
      <c r="I19" s="53"/>
    </row>
    <row r="20" spans="1:9" ht="24" customHeight="1">
      <c r="A20" s="38">
        <v>17</v>
      </c>
      <c r="B20" s="38"/>
      <c r="C20" s="49"/>
      <c r="D20" s="38"/>
      <c r="E20" s="39"/>
      <c r="F20" s="38"/>
      <c r="G20" s="38"/>
      <c r="H20" s="38"/>
      <c r="I20" s="53"/>
    </row>
    <row r="21" spans="1:9" ht="24" customHeight="1">
      <c r="A21" s="38">
        <v>18</v>
      </c>
      <c r="B21" s="38"/>
      <c r="C21" s="49"/>
      <c r="D21" s="38"/>
      <c r="E21" s="39"/>
      <c r="F21" s="38"/>
      <c r="G21" s="38"/>
      <c r="H21" s="38"/>
      <c r="I21" s="53"/>
    </row>
    <row r="22" spans="1:9" ht="24" customHeight="1">
      <c r="A22" s="38">
        <v>19</v>
      </c>
      <c r="B22" s="38"/>
      <c r="C22" s="49"/>
      <c r="D22" s="38"/>
      <c r="E22" s="39"/>
      <c r="F22" s="38"/>
      <c r="G22" s="38"/>
      <c r="H22" s="38"/>
      <c r="I22" s="53"/>
    </row>
    <row r="23" spans="1:9" ht="24" customHeight="1">
      <c r="A23" s="38">
        <v>20</v>
      </c>
      <c r="B23" s="38"/>
      <c r="C23" s="49"/>
      <c r="D23" s="38"/>
      <c r="E23" s="39"/>
      <c r="F23" s="38"/>
      <c r="G23" s="38"/>
      <c r="H23" s="38"/>
      <c r="I23" s="53"/>
    </row>
    <row r="24" spans="1:9" ht="24" customHeight="1">
      <c r="A24" s="38">
        <v>21</v>
      </c>
      <c r="B24" s="38"/>
      <c r="C24" s="49"/>
      <c r="D24" s="38"/>
      <c r="E24" s="39"/>
      <c r="F24" s="38"/>
      <c r="G24" s="38"/>
      <c r="H24" s="38"/>
      <c r="I24" s="53"/>
    </row>
    <row r="25" spans="1:9" ht="24" customHeight="1">
      <c r="A25" s="38">
        <v>22</v>
      </c>
      <c r="B25" s="38"/>
      <c r="C25" s="49"/>
      <c r="D25" s="38"/>
      <c r="E25" s="39"/>
      <c r="F25" s="38"/>
      <c r="G25" s="38"/>
      <c r="H25" s="38"/>
      <c r="I25" s="53"/>
    </row>
    <row r="26" spans="1:9" ht="24" customHeight="1">
      <c r="A26" s="38">
        <v>23</v>
      </c>
      <c r="B26" s="38"/>
      <c r="C26" s="49"/>
      <c r="D26" s="38"/>
      <c r="E26" s="39"/>
      <c r="F26" s="38"/>
      <c r="G26" s="38"/>
      <c r="H26" s="38"/>
      <c r="I26" s="53"/>
    </row>
    <row r="27" spans="1:9" ht="24" customHeight="1">
      <c r="A27" s="38">
        <v>24</v>
      </c>
      <c r="B27" s="38"/>
      <c r="C27" s="49"/>
      <c r="D27" s="38"/>
      <c r="E27" s="39"/>
      <c r="F27" s="38"/>
      <c r="G27" s="38"/>
      <c r="H27" s="38"/>
      <c r="I27" s="53"/>
    </row>
    <row r="28" spans="1:9" ht="24" customHeight="1">
      <c r="A28" s="38">
        <v>25</v>
      </c>
      <c r="B28" s="38"/>
      <c r="C28" s="49"/>
      <c r="D28" s="38"/>
      <c r="E28" s="39"/>
      <c r="F28" s="38"/>
      <c r="G28" s="38"/>
      <c r="H28" s="38"/>
      <c r="I28" s="53"/>
    </row>
    <row r="29" spans="1:9" ht="24" customHeight="1">
      <c r="A29" s="38">
        <v>26</v>
      </c>
      <c r="B29" s="38"/>
      <c r="C29" s="49"/>
      <c r="D29" s="38"/>
      <c r="E29" s="39"/>
      <c r="F29" s="38"/>
      <c r="G29" s="38"/>
      <c r="H29" s="38"/>
      <c r="I29" s="53"/>
    </row>
    <row r="30" spans="1:9" ht="24" customHeight="1">
      <c r="A30" s="38">
        <v>27</v>
      </c>
      <c r="B30" s="38"/>
      <c r="C30" s="49"/>
      <c r="D30" s="38"/>
      <c r="E30" s="39"/>
      <c r="F30" s="38"/>
      <c r="G30" s="38"/>
      <c r="H30" s="38"/>
      <c r="I30" s="53"/>
    </row>
    <row r="31" spans="1:9" ht="24" customHeight="1">
      <c r="A31" s="38">
        <v>28</v>
      </c>
      <c r="B31" s="38"/>
      <c r="C31" s="49"/>
      <c r="D31" s="38"/>
      <c r="E31" s="39"/>
      <c r="F31" s="38"/>
      <c r="G31" s="38"/>
      <c r="H31" s="38"/>
      <c r="I31" s="53"/>
    </row>
    <row r="32" spans="1:9" ht="24" customHeight="1">
      <c r="A32" s="38">
        <v>29</v>
      </c>
      <c r="B32" s="38"/>
      <c r="C32" s="49"/>
      <c r="D32" s="38"/>
      <c r="E32" s="39"/>
      <c r="F32" s="38"/>
      <c r="G32" s="38"/>
      <c r="H32" s="38"/>
      <c r="I32" s="53"/>
    </row>
    <row r="33" spans="1:9" ht="24" customHeight="1">
      <c r="A33" s="38">
        <v>30</v>
      </c>
      <c r="B33" s="38"/>
      <c r="C33" s="49"/>
      <c r="D33" s="38"/>
      <c r="E33" s="39"/>
      <c r="F33" s="38"/>
      <c r="G33" s="38"/>
      <c r="H33" s="38"/>
      <c r="I33" s="53"/>
    </row>
    <row r="34" spans="1:9" ht="24" customHeight="1">
      <c r="A34" s="38">
        <v>31</v>
      </c>
      <c r="B34" s="38"/>
      <c r="C34" s="49"/>
      <c r="D34" s="38"/>
      <c r="E34" s="39"/>
      <c r="F34" s="38"/>
      <c r="G34" s="38"/>
      <c r="H34" s="38"/>
      <c r="I34" s="53"/>
    </row>
    <row r="35" spans="1:9" ht="24" customHeight="1">
      <c r="A35" s="38">
        <v>32</v>
      </c>
      <c r="B35" s="38"/>
      <c r="C35" s="49"/>
      <c r="D35" s="38"/>
      <c r="E35" s="39"/>
      <c r="F35" s="38"/>
      <c r="G35" s="38"/>
      <c r="H35" s="38"/>
      <c r="I35" s="53"/>
    </row>
    <row r="36" spans="1:9" ht="24" customHeight="1">
      <c r="A36" s="38">
        <v>33</v>
      </c>
      <c r="B36" s="38"/>
      <c r="C36" s="49"/>
      <c r="D36" s="38"/>
      <c r="E36" s="39"/>
      <c r="F36" s="38"/>
      <c r="G36" s="38"/>
      <c r="H36" s="38"/>
      <c r="I36" s="53"/>
    </row>
    <row r="37" spans="1:9" ht="24" customHeight="1">
      <c r="A37" s="38">
        <v>34</v>
      </c>
      <c r="B37" s="38"/>
      <c r="C37" s="49"/>
      <c r="D37" s="38"/>
      <c r="E37" s="39"/>
      <c r="F37" s="38"/>
      <c r="G37" s="38"/>
      <c r="H37" s="38"/>
      <c r="I37" s="53"/>
    </row>
    <row r="38" spans="1:9" ht="24" customHeight="1">
      <c r="A38" s="38">
        <v>35</v>
      </c>
      <c r="B38" s="38"/>
      <c r="C38" s="49"/>
      <c r="D38" s="38"/>
      <c r="E38" s="39"/>
      <c r="F38" s="38"/>
      <c r="G38" s="38"/>
      <c r="H38" s="38"/>
      <c r="I38" s="53"/>
    </row>
    <row r="39" spans="1:9" ht="24" customHeight="1">
      <c r="A39" s="38">
        <v>36</v>
      </c>
      <c r="B39" s="38"/>
      <c r="C39" s="49"/>
      <c r="D39" s="38"/>
      <c r="E39" s="39"/>
      <c r="F39" s="38"/>
      <c r="G39" s="38"/>
      <c r="H39" s="38"/>
      <c r="I39" s="53"/>
    </row>
    <row r="40" spans="1:9" ht="24" customHeight="1">
      <c r="A40" s="38">
        <v>37</v>
      </c>
      <c r="B40" s="38"/>
      <c r="C40" s="49"/>
      <c r="D40" s="38"/>
      <c r="E40" s="39"/>
      <c r="F40" s="38"/>
      <c r="G40" s="38"/>
      <c r="H40" s="38"/>
      <c r="I40" s="53"/>
    </row>
    <row r="41" spans="1:9" ht="24" customHeight="1">
      <c r="A41" s="38">
        <v>38</v>
      </c>
      <c r="B41" s="38"/>
      <c r="C41" s="49"/>
      <c r="D41" s="38"/>
      <c r="E41" s="39"/>
      <c r="F41" s="38"/>
      <c r="G41" s="38"/>
      <c r="H41" s="38"/>
      <c r="I41" s="53"/>
    </row>
    <row r="42" spans="1:9" ht="24" customHeight="1">
      <c r="A42" s="38">
        <v>39</v>
      </c>
      <c r="B42" s="38"/>
      <c r="C42" s="49"/>
      <c r="D42" s="38"/>
      <c r="E42" s="39"/>
      <c r="F42" s="38"/>
      <c r="G42" s="38"/>
      <c r="H42" s="38"/>
      <c r="I42" s="53"/>
    </row>
    <row r="43" spans="1:9" ht="24" customHeight="1">
      <c r="A43" s="38">
        <v>40</v>
      </c>
      <c r="B43" s="38"/>
      <c r="C43" s="49"/>
      <c r="D43" s="38"/>
      <c r="E43" s="39"/>
      <c r="F43" s="38"/>
      <c r="G43" s="38"/>
      <c r="H43" s="38"/>
      <c r="I43" s="53"/>
    </row>
    <row r="44" spans="1:9" ht="24" customHeight="1">
      <c r="A44" s="38">
        <v>41</v>
      </c>
      <c r="B44" s="38"/>
      <c r="C44" s="49"/>
      <c r="D44" s="38"/>
      <c r="E44" s="39"/>
      <c r="F44" s="38"/>
      <c r="G44" s="38"/>
      <c r="H44" s="38"/>
      <c r="I44" s="53"/>
    </row>
    <row r="45" spans="1:9" ht="24" customHeight="1">
      <c r="A45" s="38">
        <v>42</v>
      </c>
      <c r="B45" s="38"/>
      <c r="C45" s="49"/>
      <c r="D45" s="38"/>
      <c r="E45" s="39"/>
      <c r="F45" s="38"/>
      <c r="G45" s="38"/>
      <c r="H45" s="38"/>
      <c r="I45" s="53"/>
    </row>
    <row r="46" spans="1:9" ht="24" customHeight="1">
      <c r="A46" s="38">
        <v>43</v>
      </c>
      <c r="B46" s="38"/>
      <c r="C46" s="49"/>
      <c r="D46" s="38"/>
      <c r="E46" s="39"/>
      <c r="F46" s="38"/>
      <c r="G46" s="38"/>
      <c r="H46" s="38"/>
      <c r="I46" s="53"/>
    </row>
    <row r="47" spans="1:9" ht="24" customHeight="1">
      <c r="A47" s="38">
        <v>44</v>
      </c>
      <c r="B47" s="38"/>
      <c r="C47" s="49"/>
      <c r="D47" s="38"/>
      <c r="E47" s="39"/>
      <c r="F47" s="38"/>
      <c r="G47" s="38"/>
      <c r="H47" s="38"/>
      <c r="I47" s="53"/>
    </row>
    <row r="48" spans="1:9" ht="24" customHeight="1">
      <c r="A48" s="38">
        <v>45</v>
      </c>
      <c r="B48" s="38"/>
      <c r="C48" s="49"/>
      <c r="D48" s="38"/>
      <c r="E48" s="39"/>
      <c r="F48" s="38"/>
      <c r="G48" s="38"/>
      <c r="H48" s="38"/>
      <c r="I48" s="53"/>
    </row>
  </sheetData>
  <dataConsolidate/>
  <mergeCells count="1">
    <mergeCell ref="A1:I1"/>
  </mergeCells>
  <phoneticPr fontId="1" type="noConversion"/>
  <dataValidations count="6">
    <dataValidation type="list" allowBlank="1" showInputMessage="1" showErrorMessage="1" sqref="IY65456:IY130990 SU65456:SU130990 ACQ65456:ACQ130990 AMM65456:AMM130990 AWI65456:AWI130990 BGE65456:BGE130990 BQA65456:BQA130990 BZW65456:BZW130990 CJS65456:CJS130990 CTO65456:CTO130990 DDK65456:DDK130990 DNG65456:DNG130990 DXC65456:DXC130990 EGY65456:EGY130990 EQU65456:EQU130990 FAQ65456:FAQ130990 FKM65456:FKM130990 FUI65456:FUI130990 GEE65456:GEE130990 GOA65456:GOA130990 GXW65456:GXW130990 HHS65456:HHS130990 HRO65456:HRO130990 IBK65456:IBK130990 ILG65456:ILG130990 IVC65456:IVC130990 JEY65456:JEY130990 JOU65456:JOU130990 JYQ65456:JYQ130990 KIM65456:KIM130990 KSI65456:KSI130990 LCE65456:LCE130990 LMA65456:LMA130990 LVW65456:LVW130990 MFS65456:MFS130990 MPO65456:MPO130990 MZK65456:MZK130990 NJG65456:NJG130990 NTC65456:NTC130990 OCY65456:OCY130990 OMU65456:OMU130990 OWQ65456:OWQ130990 PGM65456:PGM130990 PQI65456:PQI130990 QAE65456:QAE130990 QKA65456:QKA130990 QTW65456:QTW130990 RDS65456:RDS130990 RNO65456:RNO130990 RXK65456:RXK130990 SHG65456:SHG130990 SRC65456:SRC130990 TAY65456:TAY130990 TKU65456:TKU130990 TUQ65456:TUQ130990 UEM65456:UEM130990 UOI65456:UOI130990 UYE65456:UYE130990 VIA65456:VIA130990 VRW65456:VRW130990 WBS65456:WBS130990 WLO65456:WLO130990 WVK65456:WVK130990 IY130992:IY196526 SU130992:SU196526 ACQ130992:ACQ196526 AMM130992:AMM196526 AWI130992:AWI196526 BGE130992:BGE196526 BQA130992:BQA196526 BZW130992:BZW196526 CJS130992:CJS196526 CTO130992:CTO196526 DDK130992:DDK196526 DNG130992:DNG196526 DXC130992:DXC196526 EGY130992:EGY196526 EQU130992:EQU196526 FAQ130992:FAQ196526 FKM130992:FKM196526 FUI130992:FUI196526 GEE130992:GEE196526 GOA130992:GOA196526 GXW130992:GXW196526 HHS130992:HHS196526 HRO130992:HRO196526 IBK130992:IBK196526 ILG130992:ILG196526 IVC130992:IVC196526 JEY130992:JEY196526 JOU130992:JOU196526 JYQ130992:JYQ196526 KIM130992:KIM196526 KSI130992:KSI196526 LCE130992:LCE196526 LMA130992:LMA196526 LVW130992:LVW196526 MFS130992:MFS196526 MPO130992:MPO196526 MZK130992:MZK196526 NJG130992:NJG196526 NTC130992:NTC196526 OCY130992:OCY196526 OMU130992:OMU196526 OWQ130992:OWQ196526 PGM130992:PGM196526 PQI130992:PQI196526 QAE130992:QAE196526 QKA130992:QKA196526 QTW130992:QTW196526 RDS130992:RDS196526 RNO130992:RNO196526 RXK130992:RXK196526 SHG130992:SHG196526 SRC130992:SRC196526 TAY130992:TAY196526 TKU130992:TKU196526 TUQ130992:TUQ196526 UEM130992:UEM196526 UOI130992:UOI196526 UYE130992:UYE196526 VIA130992:VIA196526 VRW130992:VRW196526 WBS130992:WBS196526 WLO130992:WLO196526 WVK130992:WVK196526 IY196528:IY262062 SU196528:SU262062 ACQ196528:ACQ262062 AMM196528:AMM262062 AWI196528:AWI262062 BGE196528:BGE262062 BQA196528:BQA262062 BZW196528:BZW262062 CJS196528:CJS262062 CTO196528:CTO262062 DDK196528:DDK262062 DNG196528:DNG262062 DXC196528:DXC262062 EGY196528:EGY262062 EQU196528:EQU262062 FAQ196528:FAQ262062 FKM196528:FKM262062 FUI196528:FUI262062 GEE196528:GEE262062 GOA196528:GOA262062 GXW196528:GXW262062 HHS196528:HHS262062 HRO196528:HRO262062 IBK196528:IBK262062 ILG196528:ILG262062 IVC196528:IVC262062 JEY196528:JEY262062 JOU196528:JOU262062 JYQ196528:JYQ262062 KIM196528:KIM262062 KSI196528:KSI262062 LCE196528:LCE262062 LMA196528:LMA262062 LVW196528:LVW262062 MFS196528:MFS262062 MPO196528:MPO262062 MZK196528:MZK262062 NJG196528:NJG262062 NTC196528:NTC262062 OCY196528:OCY262062 OMU196528:OMU262062 OWQ196528:OWQ262062 PGM196528:PGM262062 PQI196528:PQI262062 QAE196528:QAE262062 QKA196528:QKA262062 QTW196528:QTW262062 RDS196528:RDS262062 RNO196528:RNO262062 RXK196528:RXK262062 SHG196528:SHG262062 SRC196528:SRC262062 TAY196528:TAY262062 TKU196528:TKU262062 TUQ196528:TUQ262062 UEM196528:UEM262062 UOI196528:UOI262062 UYE196528:UYE262062 VIA196528:VIA262062 VRW196528:VRW262062 WBS196528:WBS262062 WLO196528:WLO262062 WVK196528:WVK262062 IY262064:IY327598 SU262064:SU327598 ACQ262064:ACQ327598 AMM262064:AMM327598 AWI262064:AWI327598 BGE262064:BGE327598 BQA262064:BQA327598 BZW262064:BZW327598 CJS262064:CJS327598 CTO262064:CTO327598 DDK262064:DDK327598 DNG262064:DNG327598 DXC262064:DXC327598 EGY262064:EGY327598 EQU262064:EQU327598 FAQ262064:FAQ327598 FKM262064:FKM327598 FUI262064:FUI327598 GEE262064:GEE327598 GOA262064:GOA327598 GXW262064:GXW327598 HHS262064:HHS327598 HRO262064:HRO327598 IBK262064:IBK327598 ILG262064:ILG327598 IVC262064:IVC327598 JEY262064:JEY327598 JOU262064:JOU327598 JYQ262064:JYQ327598 KIM262064:KIM327598 KSI262064:KSI327598 LCE262064:LCE327598 LMA262064:LMA327598 LVW262064:LVW327598 MFS262064:MFS327598 MPO262064:MPO327598 MZK262064:MZK327598 NJG262064:NJG327598 NTC262064:NTC327598 OCY262064:OCY327598 OMU262064:OMU327598 OWQ262064:OWQ327598 PGM262064:PGM327598 PQI262064:PQI327598 QAE262064:QAE327598 QKA262064:QKA327598 QTW262064:QTW327598 RDS262064:RDS327598 RNO262064:RNO327598 RXK262064:RXK327598 SHG262064:SHG327598 SRC262064:SRC327598 TAY262064:TAY327598 TKU262064:TKU327598 TUQ262064:TUQ327598 UEM262064:UEM327598 UOI262064:UOI327598 UYE262064:UYE327598 VIA262064:VIA327598 VRW262064:VRW327598 WBS262064:WBS327598 WLO262064:WLO327598 WVK262064:WVK327598 IY327600:IY393134 SU327600:SU393134 ACQ327600:ACQ393134 AMM327600:AMM393134 AWI327600:AWI393134 BGE327600:BGE393134 BQA327600:BQA393134 BZW327600:BZW393134 CJS327600:CJS393134 CTO327600:CTO393134 DDK327600:DDK393134 DNG327600:DNG393134 DXC327600:DXC393134 EGY327600:EGY393134 EQU327600:EQU393134 FAQ327600:FAQ393134 FKM327600:FKM393134 FUI327600:FUI393134 GEE327600:GEE393134 GOA327600:GOA393134 GXW327600:GXW393134 HHS327600:HHS393134 HRO327600:HRO393134 IBK327600:IBK393134 ILG327600:ILG393134 IVC327600:IVC393134 JEY327600:JEY393134 JOU327600:JOU393134 JYQ327600:JYQ393134 KIM327600:KIM393134 KSI327600:KSI393134 LCE327600:LCE393134 LMA327600:LMA393134 LVW327600:LVW393134 MFS327600:MFS393134 MPO327600:MPO393134 MZK327600:MZK393134 NJG327600:NJG393134 NTC327600:NTC393134 OCY327600:OCY393134 OMU327600:OMU393134 OWQ327600:OWQ393134 PGM327600:PGM393134 PQI327600:PQI393134 QAE327600:QAE393134 QKA327600:QKA393134 QTW327600:QTW393134 RDS327600:RDS393134 RNO327600:RNO393134 RXK327600:RXK393134 SHG327600:SHG393134 SRC327600:SRC393134 TAY327600:TAY393134 TKU327600:TKU393134 TUQ327600:TUQ393134 UEM327600:UEM393134 UOI327600:UOI393134 UYE327600:UYE393134 VIA327600:VIA393134 VRW327600:VRW393134 WBS327600:WBS393134 WLO327600:WLO393134 WVK327600:WVK393134 IY393136:IY458670 SU393136:SU458670 ACQ393136:ACQ458670 AMM393136:AMM458670 AWI393136:AWI458670 BGE393136:BGE458670 BQA393136:BQA458670 BZW393136:BZW458670 CJS393136:CJS458670 CTO393136:CTO458670 DDK393136:DDK458670 DNG393136:DNG458670 DXC393136:DXC458670 EGY393136:EGY458670 EQU393136:EQU458670 FAQ393136:FAQ458670 FKM393136:FKM458670 FUI393136:FUI458670 GEE393136:GEE458670 GOA393136:GOA458670 GXW393136:GXW458670 HHS393136:HHS458670 HRO393136:HRO458670 IBK393136:IBK458670 ILG393136:ILG458670 IVC393136:IVC458670 JEY393136:JEY458670 JOU393136:JOU458670 JYQ393136:JYQ458670 KIM393136:KIM458670 KSI393136:KSI458670 LCE393136:LCE458670 LMA393136:LMA458670 LVW393136:LVW458670 MFS393136:MFS458670 MPO393136:MPO458670 MZK393136:MZK458670 NJG393136:NJG458670 NTC393136:NTC458670 OCY393136:OCY458670 OMU393136:OMU458670 OWQ393136:OWQ458670 PGM393136:PGM458670 PQI393136:PQI458670 QAE393136:QAE458670 QKA393136:QKA458670 QTW393136:QTW458670 RDS393136:RDS458670 RNO393136:RNO458670 RXK393136:RXK458670 SHG393136:SHG458670 SRC393136:SRC458670 TAY393136:TAY458670 TKU393136:TKU458670 TUQ393136:TUQ458670 UEM393136:UEM458670 UOI393136:UOI458670 UYE393136:UYE458670 VIA393136:VIA458670 VRW393136:VRW458670 WBS393136:WBS458670 WLO393136:WLO458670 WVK393136:WVK458670 IY458672:IY524206 SU458672:SU524206 ACQ458672:ACQ524206 AMM458672:AMM524206 AWI458672:AWI524206 BGE458672:BGE524206 BQA458672:BQA524206 BZW458672:BZW524206 CJS458672:CJS524206 CTO458672:CTO524206 DDK458672:DDK524206 DNG458672:DNG524206 DXC458672:DXC524206 EGY458672:EGY524206 EQU458672:EQU524206 FAQ458672:FAQ524206 FKM458672:FKM524206 FUI458672:FUI524206 GEE458672:GEE524206 GOA458672:GOA524206 GXW458672:GXW524206 HHS458672:HHS524206 HRO458672:HRO524206 IBK458672:IBK524206 ILG458672:ILG524206 IVC458672:IVC524206 JEY458672:JEY524206 JOU458672:JOU524206 JYQ458672:JYQ524206 KIM458672:KIM524206 KSI458672:KSI524206 LCE458672:LCE524206 LMA458672:LMA524206 LVW458672:LVW524206 MFS458672:MFS524206 MPO458672:MPO524206 MZK458672:MZK524206 NJG458672:NJG524206 NTC458672:NTC524206 OCY458672:OCY524206 OMU458672:OMU524206 OWQ458672:OWQ524206 PGM458672:PGM524206 PQI458672:PQI524206 QAE458672:QAE524206 QKA458672:QKA524206 QTW458672:QTW524206 RDS458672:RDS524206 RNO458672:RNO524206 RXK458672:RXK524206 SHG458672:SHG524206 SRC458672:SRC524206 TAY458672:TAY524206 TKU458672:TKU524206 TUQ458672:TUQ524206 UEM458672:UEM524206 UOI458672:UOI524206 UYE458672:UYE524206 VIA458672:VIA524206 VRW458672:VRW524206 WBS458672:WBS524206 WLO458672:WLO524206 WVK458672:WVK524206 IY524208:IY589742 SU524208:SU589742 ACQ524208:ACQ589742 AMM524208:AMM589742 AWI524208:AWI589742 BGE524208:BGE589742 BQA524208:BQA589742 BZW524208:BZW589742 CJS524208:CJS589742 CTO524208:CTO589742 DDK524208:DDK589742 DNG524208:DNG589742 DXC524208:DXC589742 EGY524208:EGY589742 EQU524208:EQU589742 FAQ524208:FAQ589742 FKM524208:FKM589742 FUI524208:FUI589742 GEE524208:GEE589742 GOA524208:GOA589742 GXW524208:GXW589742 HHS524208:HHS589742 HRO524208:HRO589742 IBK524208:IBK589742 ILG524208:ILG589742 IVC524208:IVC589742 JEY524208:JEY589742 JOU524208:JOU589742 JYQ524208:JYQ589742 KIM524208:KIM589742 KSI524208:KSI589742 LCE524208:LCE589742 LMA524208:LMA589742 LVW524208:LVW589742 MFS524208:MFS589742 MPO524208:MPO589742 MZK524208:MZK589742 NJG524208:NJG589742 NTC524208:NTC589742 OCY524208:OCY589742 OMU524208:OMU589742 OWQ524208:OWQ589742 PGM524208:PGM589742 PQI524208:PQI589742 QAE524208:QAE589742 QKA524208:QKA589742 QTW524208:QTW589742 RDS524208:RDS589742 RNO524208:RNO589742 RXK524208:RXK589742 SHG524208:SHG589742 SRC524208:SRC589742 TAY524208:TAY589742 TKU524208:TKU589742 TUQ524208:TUQ589742 UEM524208:UEM589742 UOI524208:UOI589742 UYE524208:UYE589742 VIA524208:VIA589742 VRW524208:VRW589742 WBS524208:WBS589742 WLO524208:WLO589742 WVK524208:WVK589742 IY589744:IY655278 SU589744:SU655278 ACQ589744:ACQ655278 AMM589744:AMM655278 AWI589744:AWI655278 BGE589744:BGE655278 BQA589744:BQA655278 BZW589744:BZW655278 CJS589744:CJS655278 CTO589744:CTO655278 DDK589744:DDK655278 DNG589744:DNG655278 DXC589744:DXC655278 EGY589744:EGY655278 EQU589744:EQU655278 FAQ589744:FAQ655278 FKM589744:FKM655278 FUI589744:FUI655278 GEE589744:GEE655278 GOA589744:GOA655278 GXW589744:GXW655278 HHS589744:HHS655278 HRO589744:HRO655278 IBK589744:IBK655278 ILG589744:ILG655278 IVC589744:IVC655278 JEY589744:JEY655278 JOU589744:JOU655278 JYQ589744:JYQ655278 KIM589744:KIM655278 KSI589744:KSI655278 LCE589744:LCE655278 LMA589744:LMA655278 LVW589744:LVW655278 MFS589744:MFS655278 MPO589744:MPO655278 MZK589744:MZK655278 NJG589744:NJG655278 NTC589744:NTC655278 OCY589744:OCY655278 OMU589744:OMU655278 OWQ589744:OWQ655278 PGM589744:PGM655278 PQI589744:PQI655278 QAE589744:QAE655278 QKA589744:QKA655278 QTW589744:QTW655278 RDS589744:RDS655278 RNO589744:RNO655278 RXK589744:RXK655278 SHG589744:SHG655278 SRC589744:SRC655278 TAY589744:TAY655278 TKU589744:TKU655278 TUQ589744:TUQ655278 UEM589744:UEM655278 UOI589744:UOI655278 UYE589744:UYE655278 VIA589744:VIA655278 VRW589744:VRW655278 WBS589744:WBS655278 WLO589744:WLO655278 WVK589744:WVK655278 IY655280:IY720814 SU655280:SU720814 ACQ655280:ACQ720814 AMM655280:AMM720814 AWI655280:AWI720814 BGE655280:BGE720814 BQA655280:BQA720814 BZW655280:BZW720814 CJS655280:CJS720814 CTO655280:CTO720814 DDK655280:DDK720814 DNG655280:DNG720814 DXC655280:DXC720814 EGY655280:EGY720814 EQU655280:EQU720814 FAQ655280:FAQ720814 FKM655280:FKM720814 FUI655280:FUI720814 GEE655280:GEE720814 GOA655280:GOA720814 GXW655280:GXW720814 HHS655280:HHS720814 HRO655280:HRO720814 IBK655280:IBK720814 ILG655280:ILG720814 IVC655280:IVC720814 JEY655280:JEY720814 JOU655280:JOU720814 JYQ655280:JYQ720814 KIM655280:KIM720814 KSI655280:KSI720814 LCE655280:LCE720814 LMA655280:LMA720814 LVW655280:LVW720814 MFS655280:MFS720814 MPO655280:MPO720814 MZK655280:MZK720814 NJG655280:NJG720814 NTC655280:NTC720814 OCY655280:OCY720814 OMU655280:OMU720814 OWQ655280:OWQ720814 PGM655280:PGM720814 PQI655280:PQI720814 QAE655280:QAE720814 QKA655280:QKA720814 QTW655280:QTW720814 RDS655280:RDS720814 RNO655280:RNO720814 RXK655280:RXK720814 SHG655280:SHG720814 SRC655280:SRC720814 TAY655280:TAY720814 TKU655280:TKU720814 TUQ655280:TUQ720814 UEM655280:UEM720814 UOI655280:UOI720814 UYE655280:UYE720814 VIA655280:VIA720814 VRW655280:VRW720814 WBS655280:WBS720814 WLO655280:WLO720814 WVK655280:WVK720814 IY720816:IY786350 SU720816:SU786350 ACQ720816:ACQ786350 AMM720816:AMM786350 AWI720816:AWI786350 BGE720816:BGE786350 BQA720816:BQA786350 BZW720816:BZW786350 CJS720816:CJS786350 CTO720816:CTO786350 DDK720816:DDK786350 DNG720816:DNG786350 DXC720816:DXC786350 EGY720816:EGY786350 EQU720816:EQU786350 FAQ720816:FAQ786350 FKM720816:FKM786350 FUI720816:FUI786350 GEE720816:GEE786350 GOA720816:GOA786350 GXW720816:GXW786350 HHS720816:HHS786350 HRO720816:HRO786350 IBK720816:IBK786350 ILG720816:ILG786350 IVC720816:IVC786350 JEY720816:JEY786350 JOU720816:JOU786350 JYQ720816:JYQ786350 KIM720816:KIM786350 KSI720816:KSI786350 LCE720816:LCE786350 LMA720816:LMA786350 LVW720816:LVW786350 MFS720816:MFS786350 MPO720816:MPO786350 MZK720816:MZK786350 NJG720816:NJG786350 NTC720816:NTC786350 OCY720816:OCY786350 OMU720816:OMU786350 OWQ720816:OWQ786350 PGM720816:PGM786350 PQI720816:PQI786350 QAE720816:QAE786350 QKA720816:QKA786350 QTW720816:QTW786350 RDS720816:RDS786350 RNO720816:RNO786350 RXK720816:RXK786350 SHG720816:SHG786350 SRC720816:SRC786350 TAY720816:TAY786350 TKU720816:TKU786350 TUQ720816:TUQ786350 UEM720816:UEM786350 UOI720816:UOI786350 UYE720816:UYE786350 VIA720816:VIA786350 VRW720816:VRW786350 WBS720816:WBS786350 WLO720816:WLO786350 WVK720816:WVK786350 IY786352:IY851886 SU786352:SU851886 ACQ786352:ACQ851886 AMM786352:AMM851886 AWI786352:AWI851886 BGE786352:BGE851886 BQA786352:BQA851886 BZW786352:BZW851886 CJS786352:CJS851886 CTO786352:CTO851886 DDK786352:DDK851886 DNG786352:DNG851886 DXC786352:DXC851886 EGY786352:EGY851886 EQU786352:EQU851886 FAQ786352:FAQ851886 FKM786352:FKM851886 FUI786352:FUI851886 GEE786352:GEE851886 GOA786352:GOA851886 GXW786352:GXW851886 HHS786352:HHS851886 HRO786352:HRO851886 IBK786352:IBK851886 ILG786352:ILG851886 IVC786352:IVC851886 JEY786352:JEY851886 JOU786352:JOU851886 JYQ786352:JYQ851886 KIM786352:KIM851886 KSI786352:KSI851886 LCE786352:LCE851886 LMA786352:LMA851886 LVW786352:LVW851886 MFS786352:MFS851886 MPO786352:MPO851886 MZK786352:MZK851886 NJG786352:NJG851886 NTC786352:NTC851886 OCY786352:OCY851886 OMU786352:OMU851886 OWQ786352:OWQ851886 PGM786352:PGM851886 PQI786352:PQI851886 QAE786352:QAE851886 QKA786352:QKA851886 QTW786352:QTW851886 RDS786352:RDS851886 RNO786352:RNO851886 RXK786352:RXK851886 SHG786352:SHG851886 SRC786352:SRC851886 TAY786352:TAY851886 TKU786352:TKU851886 TUQ786352:TUQ851886 UEM786352:UEM851886 UOI786352:UOI851886 UYE786352:UYE851886 VIA786352:VIA851886 VRW786352:VRW851886 WBS786352:WBS851886 WLO786352:WLO851886 WVK786352:WVK851886 IY851888:IY917422 SU851888:SU917422 ACQ851888:ACQ917422 AMM851888:AMM917422 AWI851888:AWI917422 BGE851888:BGE917422 BQA851888:BQA917422 BZW851888:BZW917422 CJS851888:CJS917422 CTO851888:CTO917422 DDK851888:DDK917422 DNG851888:DNG917422 DXC851888:DXC917422 EGY851888:EGY917422 EQU851888:EQU917422 FAQ851888:FAQ917422 FKM851888:FKM917422 FUI851888:FUI917422 GEE851888:GEE917422 GOA851888:GOA917422 GXW851888:GXW917422 HHS851888:HHS917422 HRO851888:HRO917422 IBK851888:IBK917422 ILG851888:ILG917422 IVC851888:IVC917422 JEY851888:JEY917422 JOU851888:JOU917422 JYQ851888:JYQ917422 KIM851888:KIM917422 KSI851888:KSI917422 LCE851888:LCE917422 LMA851888:LMA917422 LVW851888:LVW917422 MFS851888:MFS917422 MPO851888:MPO917422 MZK851888:MZK917422 NJG851888:NJG917422 NTC851888:NTC917422 OCY851888:OCY917422 OMU851888:OMU917422 OWQ851888:OWQ917422 PGM851888:PGM917422 PQI851888:PQI917422 QAE851888:QAE917422 QKA851888:QKA917422 QTW851888:QTW917422 RDS851888:RDS917422 RNO851888:RNO917422 RXK851888:RXK917422 SHG851888:SHG917422 SRC851888:SRC917422 TAY851888:TAY917422 TKU851888:TKU917422 TUQ851888:TUQ917422 UEM851888:UEM917422 UOI851888:UOI917422 UYE851888:UYE917422 VIA851888:VIA917422 VRW851888:VRW917422 WBS851888:WBS917422 WLO851888:WLO917422 WVK851888:WVK917422 IY917424:IY982958 SU917424:SU982958 ACQ917424:ACQ982958 AMM917424:AMM982958 AWI917424:AWI982958 BGE917424:BGE982958 BQA917424:BQA982958 BZW917424:BZW982958 CJS917424:CJS982958 CTO917424:CTO982958 DDK917424:DDK982958 DNG917424:DNG982958 DXC917424:DXC982958 EGY917424:EGY982958 EQU917424:EQU982958 FAQ917424:FAQ982958 FKM917424:FKM982958 FUI917424:FUI982958 GEE917424:GEE982958 GOA917424:GOA982958 GXW917424:GXW982958 HHS917424:HHS982958 HRO917424:HRO982958 IBK917424:IBK982958 ILG917424:ILG982958 IVC917424:IVC982958 JEY917424:JEY982958 JOU917424:JOU982958 JYQ917424:JYQ982958 KIM917424:KIM982958 KSI917424:KSI982958 LCE917424:LCE982958 LMA917424:LMA982958 LVW917424:LVW982958 MFS917424:MFS982958 MPO917424:MPO982958 MZK917424:MZK982958 NJG917424:NJG982958 NTC917424:NTC982958 OCY917424:OCY982958 OMU917424:OMU982958 OWQ917424:OWQ982958 PGM917424:PGM982958 PQI917424:PQI982958 QAE917424:QAE982958 QKA917424:QKA982958 QTW917424:QTW982958 RDS917424:RDS982958 RNO917424:RNO982958 RXK917424:RXK982958 SHG917424:SHG982958 SRC917424:SRC982958 TAY917424:TAY982958 TKU917424:TKU982958 TUQ917424:TUQ982958 UEM917424:UEM982958 UOI917424:UOI982958 UYE917424:UYE982958 VIA917424:VIA982958 VRW917424:VRW982958 WBS917424:WBS982958 WLO917424:WLO982958 WVK917424:WVK982958 IY982960:IY1048576 SU982960:SU1048576 ACQ982960:ACQ1048576 AMM982960:AMM1048576 AWI982960:AWI1048576 BGE982960:BGE1048576 BQA982960:BQA1048576 BZW982960:BZW1048576 CJS982960:CJS1048576 CTO982960:CTO1048576 DDK982960:DDK1048576 DNG982960:DNG1048576 DXC982960:DXC1048576 EGY982960:EGY1048576 EQU982960:EQU1048576 FAQ982960:FAQ1048576 FKM982960:FKM1048576 FUI982960:FUI1048576 GEE982960:GEE1048576 GOA982960:GOA1048576 GXW982960:GXW1048576 HHS982960:HHS1048576 HRO982960:HRO1048576 IBK982960:IBK1048576 ILG982960:ILG1048576 IVC982960:IVC1048576 JEY982960:JEY1048576 JOU982960:JOU1048576 JYQ982960:JYQ1048576 KIM982960:KIM1048576 KSI982960:KSI1048576 LCE982960:LCE1048576 LMA982960:LMA1048576 LVW982960:LVW1048576 MFS982960:MFS1048576 MPO982960:MPO1048576 MZK982960:MZK1048576 NJG982960:NJG1048576 NTC982960:NTC1048576 OCY982960:OCY1048576 OMU982960:OMU1048576 OWQ982960:OWQ1048576 PGM982960:PGM1048576 PQI982960:PQI1048576 QAE982960:QAE1048576 QKA982960:QKA1048576 QTW982960:QTW1048576 RDS982960:RDS1048576 RNO982960:RNO1048576 RXK982960:RXK1048576 SHG982960:SHG1048576 SRC982960:SRC1048576 TAY982960:TAY1048576 TKU982960:TKU1048576 TUQ982960:TUQ1048576 UEM982960:UEM1048576 UOI982960:UOI1048576 UYE982960:UYE1048576 VIA982960:VIA1048576 VRW982960:VRW1048576 WBS982960:WBS1048576 WLO982960:WLO1048576 WVK982960:WVK1048576 WVK6:WVK65454 IY6:IY65454 SU6:SU65454 ACQ6:ACQ65454 AMM6:AMM65454 AWI6:AWI65454 BGE6:BGE65454 BQA6:BQA65454 BZW6:BZW65454 CJS6:CJS65454 CTO6:CTO65454 DDK6:DDK65454 DNG6:DNG65454 DXC6:DXC65454 EGY6:EGY65454 EQU6:EQU65454 FAQ6:FAQ65454 FKM6:FKM65454 FUI6:FUI65454 GEE6:GEE65454 GOA6:GOA65454 GXW6:GXW65454 HHS6:HHS65454 HRO6:HRO65454 IBK6:IBK65454 ILG6:ILG65454 IVC6:IVC65454 JEY6:JEY65454 JOU6:JOU65454 JYQ6:JYQ65454 KIM6:KIM65454 KSI6:KSI65454 LCE6:LCE65454 LMA6:LMA65454 LVW6:LVW65454 MFS6:MFS65454 MPO6:MPO65454 MZK6:MZK65454 NJG6:NJG65454 NTC6:NTC65454 OCY6:OCY65454 OMU6:OMU65454 OWQ6:OWQ65454 PGM6:PGM65454 PQI6:PQI65454 QAE6:QAE65454 QKA6:QKA65454 QTW6:QTW65454 RDS6:RDS65454 RNO6:RNO65454 RXK6:RXK65454 SHG6:SHG65454 SRC6:SRC65454 TAY6:TAY65454 TKU6:TKU65454 TUQ6:TUQ65454 UEM6:UEM65454 UOI6:UOI65454 UYE6:UYE65454 VIA6:VIA65454 VRW6:VRW65454 WBS6:WBS65454 WLO6:WLO65454 SU3 ACQ3 AMM3 AWI3 BGE3 BQA3 BZW3 CJS3 CTO3 DDK3 DNG3 DXC3 EGY3 EQU3 FAQ3 FKM3 FUI3 GEE3 GOA3 GXW3 HHS3 HRO3 IBK3 ILG3 IVC3 JEY3 JOU3 JYQ3 KIM3 KSI3 LCE3 LMA3 LVW3 MFS3 MPO3 MZK3 NJG3 NTC3 OCY3 OMU3 OWQ3 PGM3 PQI3 QAE3 QKA3 QTW3 RDS3 RNO3 RXK3 SHG3 SRC3 TAY3 TKU3 TUQ3 UEM3 UOI3 UYE3 VIA3 VRW3 WBS3 WLO3 WVK3 IY3">
      <formula1>"专著,译著,辞书"</formula1>
    </dataValidation>
    <dataValidation type="list" allowBlank="1" showInputMessage="1" showErrorMessage="1" sqref="SU2 ACQ2 AMM2 AWI2 BGE2 BQA2 BZW2 CJS2 CTO2 DDK2 DNG2 DXC2 EGY2 EQU2 FAQ2 FKM2 FUI2 GEE2 GOA2 GXW2 HHS2 HRO2 IBK2 ILG2 IVC2 JEY2 JOU2 JYQ2 KIM2 KSI2 LCE2 LMA2 LVW2 MFS2 MPO2 MZK2 NJG2 NTC2 OCY2 OMU2 OWQ2 PGM2 PQI2 QAE2 QKA2 QTW2 RDS2 RNO2 RXK2 SHG2 SRC2 TAY2 TKU2 TUQ2 UEM2 UOI2 UYE2 VIA2 VRW2 WBS2 WLO2 WVK2 WVK982959 IY65455 SU65455 ACQ65455 AMM65455 AWI65455 BGE65455 BQA65455 BZW65455 CJS65455 CTO65455 DDK65455 DNG65455 DXC65455 EGY65455 EQU65455 FAQ65455 FKM65455 FUI65455 GEE65455 GOA65455 GXW65455 HHS65455 HRO65455 IBK65455 ILG65455 IVC65455 JEY65455 JOU65455 JYQ65455 KIM65455 KSI65455 LCE65455 LMA65455 LVW65455 MFS65455 MPO65455 MZK65455 NJG65455 NTC65455 OCY65455 OMU65455 OWQ65455 PGM65455 PQI65455 QAE65455 QKA65455 QTW65455 RDS65455 RNO65455 RXK65455 SHG65455 SRC65455 TAY65455 TKU65455 TUQ65455 UEM65455 UOI65455 UYE65455 VIA65455 VRW65455 WBS65455 WLO65455 WVK65455 IY130991 SU130991 ACQ130991 AMM130991 AWI130991 BGE130991 BQA130991 BZW130991 CJS130991 CTO130991 DDK130991 DNG130991 DXC130991 EGY130991 EQU130991 FAQ130991 FKM130991 FUI130991 GEE130991 GOA130991 GXW130991 HHS130991 HRO130991 IBK130991 ILG130991 IVC130991 JEY130991 JOU130991 JYQ130991 KIM130991 KSI130991 LCE130991 LMA130991 LVW130991 MFS130991 MPO130991 MZK130991 NJG130991 NTC130991 OCY130991 OMU130991 OWQ130991 PGM130991 PQI130991 QAE130991 QKA130991 QTW130991 RDS130991 RNO130991 RXK130991 SHG130991 SRC130991 TAY130991 TKU130991 TUQ130991 UEM130991 UOI130991 UYE130991 VIA130991 VRW130991 WBS130991 WLO130991 WVK130991 IY196527 SU196527 ACQ196527 AMM196527 AWI196527 BGE196527 BQA196527 BZW196527 CJS196527 CTO196527 DDK196527 DNG196527 DXC196527 EGY196527 EQU196527 FAQ196527 FKM196527 FUI196527 GEE196527 GOA196527 GXW196527 HHS196527 HRO196527 IBK196527 ILG196527 IVC196527 JEY196527 JOU196527 JYQ196527 KIM196527 KSI196527 LCE196527 LMA196527 LVW196527 MFS196527 MPO196527 MZK196527 NJG196527 NTC196527 OCY196527 OMU196527 OWQ196527 PGM196527 PQI196527 QAE196527 QKA196527 QTW196527 RDS196527 RNO196527 RXK196527 SHG196527 SRC196527 TAY196527 TKU196527 TUQ196527 UEM196527 UOI196527 UYE196527 VIA196527 VRW196527 WBS196527 WLO196527 WVK196527 IY262063 SU262063 ACQ262063 AMM262063 AWI262063 BGE262063 BQA262063 BZW262063 CJS262063 CTO262063 DDK262063 DNG262063 DXC262063 EGY262063 EQU262063 FAQ262063 FKM262063 FUI262063 GEE262063 GOA262063 GXW262063 HHS262063 HRO262063 IBK262063 ILG262063 IVC262063 JEY262063 JOU262063 JYQ262063 KIM262063 KSI262063 LCE262063 LMA262063 LVW262063 MFS262063 MPO262063 MZK262063 NJG262063 NTC262063 OCY262063 OMU262063 OWQ262063 PGM262063 PQI262063 QAE262063 QKA262063 QTW262063 RDS262063 RNO262063 RXK262063 SHG262063 SRC262063 TAY262063 TKU262063 TUQ262063 UEM262063 UOI262063 UYE262063 VIA262063 VRW262063 WBS262063 WLO262063 WVK262063 IY327599 SU327599 ACQ327599 AMM327599 AWI327599 BGE327599 BQA327599 BZW327599 CJS327599 CTO327599 DDK327599 DNG327599 DXC327599 EGY327599 EQU327599 FAQ327599 FKM327599 FUI327599 GEE327599 GOA327599 GXW327599 HHS327599 HRO327599 IBK327599 ILG327599 IVC327599 JEY327599 JOU327599 JYQ327599 KIM327599 KSI327599 LCE327599 LMA327599 LVW327599 MFS327599 MPO327599 MZK327599 NJG327599 NTC327599 OCY327599 OMU327599 OWQ327599 PGM327599 PQI327599 QAE327599 QKA327599 QTW327599 RDS327599 RNO327599 RXK327599 SHG327599 SRC327599 TAY327599 TKU327599 TUQ327599 UEM327599 UOI327599 UYE327599 VIA327599 VRW327599 WBS327599 WLO327599 WVK327599 IY393135 SU393135 ACQ393135 AMM393135 AWI393135 BGE393135 BQA393135 BZW393135 CJS393135 CTO393135 DDK393135 DNG393135 DXC393135 EGY393135 EQU393135 FAQ393135 FKM393135 FUI393135 GEE393135 GOA393135 GXW393135 HHS393135 HRO393135 IBK393135 ILG393135 IVC393135 JEY393135 JOU393135 JYQ393135 KIM393135 KSI393135 LCE393135 LMA393135 LVW393135 MFS393135 MPO393135 MZK393135 NJG393135 NTC393135 OCY393135 OMU393135 OWQ393135 PGM393135 PQI393135 QAE393135 QKA393135 QTW393135 RDS393135 RNO393135 RXK393135 SHG393135 SRC393135 TAY393135 TKU393135 TUQ393135 UEM393135 UOI393135 UYE393135 VIA393135 VRW393135 WBS393135 WLO393135 WVK393135 IY458671 SU458671 ACQ458671 AMM458671 AWI458671 BGE458671 BQA458671 BZW458671 CJS458671 CTO458671 DDK458671 DNG458671 DXC458671 EGY458671 EQU458671 FAQ458671 FKM458671 FUI458671 GEE458671 GOA458671 GXW458671 HHS458671 HRO458671 IBK458671 ILG458671 IVC458671 JEY458671 JOU458671 JYQ458671 KIM458671 KSI458671 LCE458671 LMA458671 LVW458671 MFS458671 MPO458671 MZK458671 NJG458671 NTC458671 OCY458671 OMU458671 OWQ458671 PGM458671 PQI458671 QAE458671 QKA458671 QTW458671 RDS458671 RNO458671 RXK458671 SHG458671 SRC458671 TAY458671 TKU458671 TUQ458671 UEM458671 UOI458671 UYE458671 VIA458671 VRW458671 WBS458671 WLO458671 WVK458671 IY524207 SU524207 ACQ524207 AMM524207 AWI524207 BGE524207 BQA524207 BZW524207 CJS524207 CTO524207 DDK524207 DNG524207 DXC524207 EGY524207 EQU524207 FAQ524207 FKM524207 FUI524207 GEE524207 GOA524207 GXW524207 HHS524207 HRO524207 IBK524207 ILG524207 IVC524207 JEY524207 JOU524207 JYQ524207 KIM524207 KSI524207 LCE524207 LMA524207 LVW524207 MFS524207 MPO524207 MZK524207 NJG524207 NTC524207 OCY524207 OMU524207 OWQ524207 PGM524207 PQI524207 QAE524207 QKA524207 QTW524207 RDS524207 RNO524207 RXK524207 SHG524207 SRC524207 TAY524207 TKU524207 TUQ524207 UEM524207 UOI524207 UYE524207 VIA524207 VRW524207 WBS524207 WLO524207 WVK524207 IY589743 SU589743 ACQ589743 AMM589743 AWI589743 BGE589743 BQA589743 BZW589743 CJS589743 CTO589743 DDK589743 DNG589743 DXC589743 EGY589743 EQU589743 FAQ589743 FKM589743 FUI589743 GEE589743 GOA589743 GXW589743 HHS589743 HRO589743 IBK589743 ILG589743 IVC589743 JEY589743 JOU589743 JYQ589743 KIM589743 KSI589743 LCE589743 LMA589743 LVW589743 MFS589743 MPO589743 MZK589743 NJG589743 NTC589743 OCY589743 OMU589743 OWQ589743 PGM589743 PQI589743 QAE589743 QKA589743 QTW589743 RDS589743 RNO589743 RXK589743 SHG589743 SRC589743 TAY589743 TKU589743 TUQ589743 UEM589743 UOI589743 UYE589743 VIA589743 VRW589743 WBS589743 WLO589743 WVK589743 IY655279 SU655279 ACQ655279 AMM655279 AWI655279 BGE655279 BQA655279 BZW655279 CJS655279 CTO655279 DDK655279 DNG655279 DXC655279 EGY655279 EQU655279 FAQ655279 FKM655279 FUI655279 GEE655279 GOA655279 GXW655279 HHS655279 HRO655279 IBK655279 ILG655279 IVC655279 JEY655279 JOU655279 JYQ655279 KIM655279 KSI655279 LCE655279 LMA655279 LVW655279 MFS655279 MPO655279 MZK655279 NJG655279 NTC655279 OCY655279 OMU655279 OWQ655279 PGM655279 PQI655279 QAE655279 QKA655279 QTW655279 RDS655279 RNO655279 RXK655279 SHG655279 SRC655279 TAY655279 TKU655279 TUQ655279 UEM655279 UOI655279 UYE655279 VIA655279 VRW655279 WBS655279 WLO655279 WVK655279 IY720815 SU720815 ACQ720815 AMM720815 AWI720815 BGE720815 BQA720815 BZW720815 CJS720815 CTO720815 DDK720815 DNG720815 DXC720815 EGY720815 EQU720815 FAQ720815 FKM720815 FUI720815 GEE720815 GOA720815 GXW720815 HHS720815 HRO720815 IBK720815 ILG720815 IVC720815 JEY720815 JOU720815 JYQ720815 KIM720815 KSI720815 LCE720815 LMA720815 LVW720815 MFS720815 MPO720815 MZK720815 NJG720815 NTC720815 OCY720815 OMU720815 OWQ720815 PGM720815 PQI720815 QAE720815 QKA720815 QTW720815 RDS720815 RNO720815 RXK720815 SHG720815 SRC720815 TAY720815 TKU720815 TUQ720815 UEM720815 UOI720815 UYE720815 VIA720815 VRW720815 WBS720815 WLO720815 WVK720815 IY786351 SU786351 ACQ786351 AMM786351 AWI786351 BGE786351 BQA786351 BZW786351 CJS786351 CTO786351 DDK786351 DNG786351 DXC786351 EGY786351 EQU786351 FAQ786351 FKM786351 FUI786351 GEE786351 GOA786351 GXW786351 HHS786351 HRO786351 IBK786351 ILG786351 IVC786351 JEY786351 JOU786351 JYQ786351 KIM786351 KSI786351 LCE786351 LMA786351 LVW786351 MFS786351 MPO786351 MZK786351 NJG786351 NTC786351 OCY786351 OMU786351 OWQ786351 PGM786351 PQI786351 QAE786351 QKA786351 QTW786351 RDS786351 RNO786351 RXK786351 SHG786351 SRC786351 TAY786351 TKU786351 TUQ786351 UEM786351 UOI786351 UYE786351 VIA786351 VRW786351 WBS786351 WLO786351 WVK786351 IY851887 SU851887 ACQ851887 AMM851887 AWI851887 BGE851887 BQA851887 BZW851887 CJS851887 CTO851887 DDK851887 DNG851887 DXC851887 EGY851887 EQU851887 FAQ851887 FKM851887 FUI851887 GEE851887 GOA851887 GXW851887 HHS851887 HRO851887 IBK851887 ILG851887 IVC851887 JEY851887 JOU851887 JYQ851887 KIM851887 KSI851887 LCE851887 LMA851887 LVW851887 MFS851887 MPO851887 MZK851887 NJG851887 NTC851887 OCY851887 OMU851887 OWQ851887 PGM851887 PQI851887 QAE851887 QKA851887 QTW851887 RDS851887 RNO851887 RXK851887 SHG851887 SRC851887 TAY851887 TKU851887 TUQ851887 UEM851887 UOI851887 UYE851887 VIA851887 VRW851887 WBS851887 WLO851887 WVK851887 IY917423 SU917423 ACQ917423 AMM917423 AWI917423 BGE917423 BQA917423 BZW917423 CJS917423 CTO917423 DDK917423 DNG917423 DXC917423 EGY917423 EQU917423 FAQ917423 FKM917423 FUI917423 GEE917423 GOA917423 GXW917423 HHS917423 HRO917423 IBK917423 ILG917423 IVC917423 JEY917423 JOU917423 JYQ917423 KIM917423 KSI917423 LCE917423 LMA917423 LVW917423 MFS917423 MPO917423 MZK917423 NJG917423 NTC917423 OCY917423 OMU917423 OWQ917423 PGM917423 PQI917423 QAE917423 QKA917423 QTW917423 RDS917423 RNO917423 RXK917423 SHG917423 SRC917423 TAY917423 TKU917423 TUQ917423 UEM917423 UOI917423 UYE917423 VIA917423 VRW917423 WBS917423 WLO917423 WVK917423 IY982959 SU982959 ACQ982959 AMM982959 AWI982959 BGE982959 BQA982959 BZW982959 CJS982959 CTO982959 DDK982959 DNG982959 DXC982959 EGY982959 EQU982959 FAQ982959 FKM982959 FUI982959 GEE982959 GOA982959 GXW982959 HHS982959 HRO982959 IBK982959 ILG982959 IVC982959 JEY982959 JOU982959 JYQ982959 KIM982959 KSI982959 LCE982959 LMA982959 LVW982959 MFS982959 MPO982959 MZK982959 NJG982959 NTC982959 OCY982959 OMU982959 OWQ982959 PGM982959 PQI982959 QAE982959 QKA982959 QTW982959 RDS982959 RNO982959 RXK982959 SHG982959 SRC982959 TAY982959 TKU982959 TUQ982959 UEM982959 UOI982959 UYE982959 VIA982959 VRW982959 WBS982959 WLO982959 IY2">
      <formula1>"专著, 译著或辞书"</formula1>
    </dataValidation>
    <dataValidation type="list" allowBlank="1" showInputMessage="1" showErrorMessage="1" sqref="WLN1 WVJ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formula1>"第一作者,通讯作者"</formula1>
    </dataValidation>
    <dataValidation type="list" showInputMessage="1" showErrorMessage="1" sqref="F3:F48">
      <formula1>"专著, 译著, 编著, 教材教辅, 其他"</formula1>
    </dataValidation>
    <dataValidation type="list" allowBlank="1" showInputMessage="1" showErrorMessage="1" sqref="H3:H48">
      <formula1>"唯一作者, 第一作者, 主编, 副主编, 参编"</formula1>
    </dataValidation>
    <dataValidation type="list" allowBlank="1" showInputMessage="1" showErrorMessage="1" sqref="C3:C48">
      <formula1>"文学院, 社发学院, 马院, 法学院, 教科院, 新传学院, 外语学院, 体育学院, 商学院, 旅烹学院, 音乐学院, 美设学院, 广陵学院,其他学院部门"</formula1>
    </dataValidation>
  </dataValidation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workbookViewId="0">
      <selection activeCell="H5" sqref="H5"/>
    </sheetView>
  </sheetViews>
  <sheetFormatPr defaultColWidth="9" defaultRowHeight="14.25"/>
  <cols>
    <col min="1" max="1" width="4.875" style="10" customWidth="1"/>
    <col min="2" max="3" width="9.875" style="10" customWidth="1"/>
    <col min="4" max="4" width="9.375" style="27" customWidth="1"/>
    <col min="5" max="5" width="36.125" style="28" customWidth="1"/>
    <col min="6" max="6" width="29.25" style="28" customWidth="1"/>
    <col min="7" max="7" width="25.5" style="28" customWidth="1"/>
    <col min="8" max="8" width="12.25" style="28" customWidth="1"/>
    <col min="9" max="9" width="9.75" style="29" customWidth="1"/>
    <col min="10" max="230" width="9" style="1"/>
    <col min="231" max="231" width="11" style="1" customWidth="1"/>
    <col min="232" max="232" width="12.5" style="1" customWidth="1"/>
    <col min="233" max="233" width="37" style="1" customWidth="1"/>
    <col min="234" max="234" width="21.5" style="1" customWidth="1"/>
    <col min="235" max="235" width="18.125" style="1" customWidth="1"/>
    <col min="236" max="236" width="10.375" style="1" customWidth="1"/>
    <col min="237" max="486" width="9" style="1"/>
    <col min="487" max="487" width="11" style="1" customWidth="1"/>
    <col min="488" max="488" width="12.5" style="1" customWidth="1"/>
    <col min="489" max="489" width="37" style="1" customWidth="1"/>
    <col min="490" max="490" width="21.5" style="1" customWidth="1"/>
    <col min="491" max="491" width="18.125" style="1" customWidth="1"/>
    <col min="492" max="492" width="10.375" style="1" customWidth="1"/>
    <col min="493" max="742" width="9" style="1"/>
    <col min="743" max="743" width="11" style="1" customWidth="1"/>
    <col min="744" max="744" width="12.5" style="1" customWidth="1"/>
    <col min="745" max="745" width="37" style="1" customWidth="1"/>
    <col min="746" max="746" width="21.5" style="1" customWidth="1"/>
    <col min="747" max="747" width="18.125" style="1" customWidth="1"/>
    <col min="748" max="748" width="10.375" style="1" customWidth="1"/>
    <col min="749" max="998" width="9" style="1"/>
    <col min="999" max="999" width="11" style="1" customWidth="1"/>
    <col min="1000" max="1000" width="12.5" style="1" customWidth="1"/>
    <col min="1001" max="1001" width="37" style="1" customWidth="1"/>
    <col min="1002" max="1002" width="21.5" style="1" customWidth="1"/>
    <col min="1003" max="1003" width="18.125" style="1" customWidth="1"/>
    <col min="1004" max="1004" width="10.375" style="1" customWidth="1"/>
    <col min="1005" max="1254" width="9" style="1"/>
    <col min="1255" max="1255" width="11" style="1" customWidth="1"/>
    <col min="1256" max="1256" width="12.5" style="1" customWidth="1"/>
    <col min="1257" max="1257" width="37" style="1" customWidth="1"/>
    <col min="1258" max="1258" width="21.5" style="1" customWidth="1"/>
    <col min="1259" max="1259" width="18.125" style="1" customWidth="1"/>
    <col min="1260" max="1260" width="10.375" style="1" customWidth="1"/>
    <col min="1261" max="1510" width="9" style="1"/>
    <col min="1511" max="1511" width="11" style="1" customWidth="1"/>
    <col min="1512" max="1512" width="12.5" style="1" customWidth="1"/>
    <col min="1513" max="1513" width="37" style="1" customWidth="1"/>
    <col min="1514" max="1514" width="21.5" style="1" customWidth="1"/>
    <col min="1515" max="1515" width="18.125" style="1" customWidth="1"/>
    <col min="1516" max="1516" width="10.375" style="1" customWidth="1"/>
    <col min="1517" max="1766" width="9" style="1"/>
    <col min="1767" max="1767" width="11" style="1" customWidth="1"/>
    <col min="1768" max="1768" width="12.5" style="1" customWidth="1"/>
    <col min="1769" max="1769" width="37" style="1" customWidth="1"/>
    <col min="1770" max="1770" width="21.5" style="1" customWidth="1"/>
    <col min="1771" max="1771" width="18.125" style="1" customWidth="1"/>
    <col min="1772" max="1772" width="10.375" style="1" customWidth="1"/>
    <col min="1773" max="2022" width="9" style="1"/>
    <col min="2023" max="2023" width="11" style="1" customWidth="1"/>
    <col min="2024" max="2024" width="12.5" style="1" customWidth="1"/>
    <col min="2025" max="2025" width="37" style="1" customWidth="1"/>
    <col min="2026" max="2026" width="21.5" style="1" customWidth="1"/>
    <col min="2027" max="2027" width="18.125" style="1" customWidth="1"/>
    <col min="2028" max="2028" width="10.375" style="1" customWidth="1"/>
    <col min="2029" max="2278" width="9" style="1"/>
    <col min="2279" max="2279" width="11" style="1" customWidth="1"/>
    <col min="2280" max="2280" width="12.5" style="1" customWidth="1"/>
    <col min="2281" max="2281" width="37" style="1" customWidth="1"/>
    <col min="2282" max="2282" width="21.5" style="1" customWidth="1"/>
    <col min="2283" max="2283" width="18.125" style="1" customWidth="1"/>
    <col min="2284" max="2284" width="10.375" style="1" customWidth="1"/>
    <col min="2285" max="2534" width="9" style="1"/>
    <col min="2535" max="2535" width="11" style="1" customWidth="1"/>
    <col min="2536" max="2536" width="12.5" style="1" customWidth="1"/>
    <col min="2537" max="2537" width="37" style="1" customWidth="1"/>
    <col min="2538" max="2538" width="21.5" style="1" customWidth="1"/>
    <col min="2539" max="2539" width="18.125" style="1" customWidth="1"/>
    <col min="2540" max="2540" width="10.375" style="1" customWidth="1"/>
    <col min="2541" max="2790" width="9" style="1"/>
    <col min="2791" max="2791" width="11" style="1" customWidth="1"/>
    <col min="2792" max="2792" width="12.5" style="1" customWidth="1"/>
    <col min="2793" max="2793" width="37" style="1" customWidth="1"/>
    <col min="2794" max="2794" width="21.5" style="1" customWidth="1"/>
    <col min="2795" max="2795" width="18.125" style="1" customWidth="1"/>
    <col min="2796" max="2796" width="10.375" style="1" customWidth="1"/>
    <col min="2797" max="3046" width="9" style="1"/>
    <col min="3047" max="3047" width="11" style="1" customWidth="1"/>
    <col min="3048" max="3048" width="12.5" style="1" customWidth="1"/>
    <col min="3049" max="3049" width="37" style="1" customWidth="1"/>
    <col min="3050" max="3050" width="21.5" style="1" customWidth="1"/>
    <col min="3051" max="3051" width="18.125" style="1" customWidth="1"/>
    <col min="3052" max="3052" width="10.375" style="1" customWidth="1"/>
    <col min="3053" max="3302" width="9" style="1"/>
    <col min="3303" max="3303" width="11" style="1" customWidth="1"/>
    <col min="3304" max="3304" width="12.5" style="1" customWidth="1"/>
    <col min="3305" max="3305" width="37" style="1" customWidth="1"/>
    <col min="3306" max="3306" width="21.5" style="1" customWidth="1"/>
    <col min="3307" max="3307" width="18.125" style="1" customWidth="1"/>
    <col min="3308" max="3308" width="10.375" style="1" customWidth="1"/>
    <col min="3309" max="3558" width="9" style="1"/>
    <col min="3559" max="3559" width="11" style="1" customWidth="1"/>
    <col min="3560" max="3560" width="12.5" style="1" customWidth="1"/>
    <col min="3561" max="3561" width="37" style="1" customWidth="1"/>
    <col min="3562" max="3562" width="21.5" style="1" customWidth="1"/>
    <col min="3563" max="3563" width="18.125" style="1" customWidth="1"/>
    <col min="3564" max="3564" width="10.375" style="1" customWidth="1"/>
    <col min="3565" max="3814" width="9" style="1"/>
    <col min="3815" max="3815" width="11" style="1" customWidth="1"/>
    <col min="3816" max="3816" width="12.5" style="1" customWidth="1"/>
    <col min="3817" max="3817" width="37" style="1" customWidth="1"/>
    <col min="3818" max="3818" width="21.5" style="1" customWidth="1"/>
    <col min="3819" max="3819" width="18.125" style="1" customWidth="1"/>
    <col min="3820" max="3820" width="10.375" style="1" customWidth="1"/>
    <col min="3821" max="4070" width="9" style="1"/>
    <col min="4071" max="4071" width="11" style="1" customWidth="1"/>
    <col min="4072" max="4072" width="12.5" style="1" customWidth="1"/>
    <col min="4073" max="4073" width="37" style="1" customWidth="1"/>
    <col min="4074" max="4074" width="21.5" style="1" customWidth="1"/>
    <col min="4075" max="4075" width="18.125" style="1" customWidth="1"/>
    <col min="4076" max="4076" width="10.375" style="1" customWidth="1"/>
    <col min="4077" max="4326" width="9" style="1"/>
    <col min="4327" max="4327" width="11" style="1" customWidth="1"/>
    <col min="4328" max="4328" width="12.5" style="1" customWidth="1"/>
    <col min="4329" max="4329" width="37" style="1" customWidth="1"/>
    <col min="4330" max="4330" width="21.5" style="1" customWidth="1"/>
    <col min="4331" max="4331" width="18.125" style="1" customWidth="1"/>
    <col min="4332" max="4332" width="10.375" style="1" customWidth="1"/>
    <col min="4333" max="4582" width="9" style="1"/>
    <col min="4583" max="4583" width="11" style="1" customWidth="1"/>
    <col min="4584" max="4584" width="12.5" style="1" customWidth="1"/>
    <col min="4585" max="4585" width="37" style="1" customWidth="1"/>
    <col min="4586" max="4586" width="21.5" style="1" customWidth="1"/>
    <col min="4587" max="4587" width="18.125" style="1" customWidth="1"/>
    <col min="4588" max="4588" width="10.375" style="1" customWidth="1"/>
    <col min="4589" max="4838" width="9" style="1"/>
    <col min="4839" max="4839" width="11" style="1" customWidth="1"/>
    <col min="4840" max="4840" width="12.5" style="1" customWidth="1"/>
    <col min="4841" max="4841" width="37" style="1" customWidth="1"/>
    <col min="4842" max="4842" width="21.5" style="1" customWidth="1"/>
    <col min="4843" max="4843" width="18.125" style="1" customWidth="1"/>
    <col min="4844" max="4844" width="10.375" style="1" customWidth="1"/>
    <col min="4845" max="5094" width="9" style="1"/>
    <col min="5095" max="5095" width="11" style="1" customWidth="1"/>
    <col min="5096" max="5096" width="12.5" style="1" customWidth="1"/>
    <col min="5097" max="5097" width="37" style="1" customWidth="1"/>
    <col min="5098" max="5098" width="21.5" style="1" customWidth="1"/>
    <col min="5099" max="5099" width="18.125" style="1" customWidth="1"/>
    <col min="5100" max="5100" width="10.375" style="1" customWidth="1"/>
    <col min="5101" max="5350" width="9" style="1"/>
    <col min="5351" max="5351" width="11" style="1" customWidth="1"/>
    <col min="5352" max="5352" width="12.5" style="1" customWidth="1"/>
    <col min="5353" max="5353" width="37" style="1" customWidth="1"/>
    <col min="5354" max="5354" width="21.5" style="1" customWidth="1"/>
    <col min="5355" max="5355" width="18.125" style="1" customWidth="1"/>
    <col min="5356" max="5356" width="10.375" style="1" customWidth="1"/>
    <col min="5357" max="5606" width="9" style="1"/>
    <col min="5607" max="5607" width="11" style="1" customWidth="1"/>
    <col min="5608" max="5608" width="12.5" style="1" customWidth="1"/>
    <col min="5609" max="5609" width="37" style="1" customWidth="1"/>
    <col min="5610" max="5610" width="21.5" style="1" customWidth="1"/>
    <col min="5611" max="5611" width="18.125" style="1" customWidth="1"/>
    <col min="5612" max="5612" width="10.375" style="1" customWidth="1"/>
    <col min="5613" max="5862" width="9" style="1"/>
    <col min="5863" max="5863" width="11" style="1" customWidth="1"/>
    <col min="5864" max="5864" width="12.5" style="1" customWidth="1"/>
    <col min="5865" max="5865" width="37" style="1" customWidth="1"/>
    <col min="5866" max="5866" width="21.5" style="1" customWidth="1"/>
    <col min="5867" max="5867" width="18.125" style="1" customWidth="1"/>
    <col min="5868" max="5868" width="10.375" style="1" customWidth="1"/>
    <col min="5869" max="6118" width="9" style="1"/>
    <col min="6119" max="6119" width="11" style="1" customWidth="1"/>
    <col min="6120" max="6120" width="12.5" style="1" customWidth="1"/>
    <col min="6121" max="6121" width="37" style="1" customWidth="1"/>
    <col min="6122" max="6122" width="21.5" style="1" customWidth="1"/>
    <col min="6123" max="6123" width="18.125" style="1" customWidth="1"/>
    <col min="6124" max="6124" width="10.375" style="1" customWidth="1"/>
    <col min="6125" max="6374" width="9" style="1"/>
    <col min="6375" max="6375" width="11" style="1" customWidth="1"/>
    <col min="6376" max="6376" width="12.5" style="1" customWidth="1"/>
    <col min="6377" max="6377" width="37" style="1" customWidth="1"/>
    <col min="6378" max="6378" width="21.5" style="1" customWidth="1"/>
    <col min="6379" max="6379" width="18.125" style="1" customWidth="1"/>
    <col min="6380" max="6380" width="10.375" style="1" customWidth="1"/>
    <col min="6381" max="6630" width="9" style="1"/>
    <col min="6631" max="6631" width="11" style="1" customWidth="1"/>
    <col min="6632" max="6632" width="12.5" style="1" customWidth="1"/>
    <col min="6633" max="6633" width="37" style="1" customWidth="1"/>
    <col min="6634" max="6634" width="21.5" style="1" customWidth="1"/>
    <col min="6635" max="6635" width="18.125" style="1" customWidth="1"/>
    <col min="6636" max="6636" width="10.375" style="1" customWidth="1"/>
    <col min="6637" max="6886" width="9" style="1"/>
    <col min="6887" max="6887" width="11" style="1" customWidth="1"/>
    <col min="6888" max="6888" width="12.5" style="1" customWidth="1"/>
    <col min="6889" max="6889" width="37" style="1" customWidth="1"/>
    <col min="6890" max="6890" width="21.5" style="1" customWidth="1"/>
    <col min="6891" max="6891" width="18.125" style="1" customWidth="1"/>
    <col min="6892" max="6892" width="10.375" style="1" customWidth="1"/>
    <col min="6893" max="7142" width="9" style="1"/>
    <col min="7143" max="7143" width="11" style="1" customWidth="1"/>
    <col min="7144" max="7144" width="12.5" style="1" customWidth="1"/>
    <col min="7145" max="7145" width="37" style="1" customWidth="1"/>
    <col min="7146" max="7146" width="21.5" style="1" customWidth="1"/>
    <col min="7147" max="7147" width="18.125" style="1" customWidth="1"/>
    <col min="7148" max="7148" width="10.375" style="1" customWidth="1"/>
    <col min="7149" max="7398" width="9" style="1"/>
    <col min="7399" max="7399" width="11" style="1" customWidth="1"/>
    <col min="7400" max="7400" width="12.5" style="1" customWidth="1"/>
    <col min="7401" max="7401" width="37" style="1" customWidth="1"/>
    <col min="7402" max="7402" width="21.5" style="1" customWidth="1"/>
    <col min="7403" max="7403" width="18.125" style="1" customWidth="1"/>
    <col min="7404" max="7404" width="10.375" style="1" customWidth="1"/>
    <col min="7405" max="7654" width="9" style="1"/>
    <col min="7655" max="7655" width="11" style="1" customWidth="1"/>
    <col min="7656" max="7656" width="12.5" style="1" customWidth="1"/>
    <col min="7657" max="7657" width="37" style="1" customWidth="1"/>
    <col min="7658" max="7658" width="21.5" style="1" customWidth="1"/>
    <col min="7659" max="7659" width="18.125" style="1" customWidth="1"/>
    <col min="7660" max="7660" width="10.375" style="1" customWidth="1"/>
    <col min="7661" max="7910" width="9" style="1"/>
    <col min="7911" max="7911" width="11" style="1" customWidth="1"/>
    <col min="7912" max="7912" width="12.5" style="1" customWidth="1"/>
    <col min="7913" max="7913" width="37" style="1" customWidth="1"/>
    <col min="7914" max="7914" width="21.5" style="1" customWidth="1"/>
    <col min="7915" max="7915" width="18.125" style="1" customWidth="1"/>
    <col min="7916" max="7916" width="10.375" style="1" customWidth="1"/>
    <col min="7917" max="8166" width="9" style="1"/>
    <col min="8167" max="8167" width="11" style="1" customWidth="1"/>
    <col min="8168" max="8168" width="12.5" style="1" customWidth="1"/>
    <col min="8169" max="8169" width="37" style="1" customWidth="1"/>
    <col min="8170" max="8170" width="21.5" style="1" customWidth="1"/>
    <col min="8171" max="8171" width="18.125" style="1" customWidth="1"/>
    <col min="8172" max="8172" width="10.375" style="1" customWidth="1"/>
    <col min="8173" max="8422" width="9" style="1"/>
    <col min="8423" max="8423" width="11" style="1" customWidth="1"/>
    <col min="8424" max="8424" width="12.5" style="1" customWidth="1"/>
    <col min="8425" max="8425" width="37" style="1" customWidth="1"/>
    <col min="8426" max="8426" width="21.5" style="1" customWidth="1"/>
    <col min="8427" max="8427" width="18.125" style="1" customWidth="1"/>
    <col min="8428" max="8428" width="10.375" style="1" customWidth="1"/>
    <col min="8429" max="8678" width="9" style="1"/>
    <col min="8679" max="8679" width="11" style="1" customWidth="1"/>
    <col min="8680" max="8680" width="12.5" style="1" customWidth="1"/>
    <col min="8681" max="8681" width="37" style="1" customWidth="1"/>
    <col min="8682" max="8682" width="21.5" style="1" customWidth="1"/>
    <col min="8683" max="8683" width="18.125" style="1" customWidth="1"/>
    <col min="8684" max="8684" width="10.375" style="1" customWidth="1"/>
    <col min="8685" max="8934" width="9" style="1"/>
    <col min="8935" max="8935" width="11" style="1" customWidth="1"/>
    <col min="8936" max="8936" width="12.5" style="1" customWidth="1"/>
    <col min="8937" max="8937" width="37" style="1" customWidth="1"/>
    <col min="8938" max="8938" width="21.5" style="1" customWidth="1"/>
    <col min="8939" max="8939" width="18.125" style="1" customWidth="1"/>
    <col min="8940" max="8940" width="10.375" style="1" customWidth="1"/>
    <col min="8941" max="9190" width="9" style="1"/>
    <col min="9191" max="9191" width="11" style="1" customWidth="1"/>
    <col min="9192" max="9192" width="12.5" style="1" customWidth="1"/>
    <col min="9193" max="9193" width="37" style="1" customWidth="1"/>
    <col min="9194" max="9194" width="21.5" style="1" customWidth="1"/>
    <col min="9195" max="9195" width="18.125" style="1" customWidth="1"/>
    <col min="9196" max="9196" width="10.375" style="1" customWidth="1"/>
    <col min="9197" max="9446" width="9" style="1"/>
    <col min="9447" max="9447" width="11" style="1" customWidth="1"/>
    <col min="9448" max="9448" width="12.5" style="1" customWidth="1"/>
    <col min="9449" max="9449" width="37" style="1" customWidth="1"/>
    <col min="9450" max="9450" width="21.5" style="1" customWidth="1"/>
    <col min="9451" max="9451" width="18.125" style="1" customWidth="1"/>
    <col min="9452" max="9452" width="10.375" style="1" customWidth="1"/>
    <col min="9453" max="9702" width="9" style="1"/>
    <col min="9703" max="9703" width="11" style="1" customWidth="1"/>
    <col min="9704" max="9704" width="12.5" style="1" customWidth="1"/>
    <col min="9705" max="9705" width="37" style="1" customWidth="1"/>
    <col min="9706" max="9706" width="21.5" style="1" customWidth="1"/>
    <col min="9707" max="9707" width="18.125" style="1" customWidth="1"/>
    <col min="9708" max="9708" width="10.375" style="1" customWidth="1"/>
    <col min="9709" max="9958" width="9" style="1"/>
    <col min="9959" max="9959" width="11" style="1" customWidth="1"/>
    <col min="9960" max="9960" width="12.5" style="1" customWidth="1"/>
    <col min="9961" max="9961" width="37" style="1" customWidth="1"/>
    <col min="9962" max="9962" width="21.5" style="1" customWidth="1"/>
    <col min="9963" max="9963" width="18.125" style="1" customWidth="1"/>
    <col min="9964" max="9964" width="10.375" style="1" customWidth="1"/>
    <col min="9965" max="10214" width="9" style="1"/>
    <col min="10215" max="10215" width="11" style="1" customWidth="1"/>
    <col min="10216" max="10216" width="12.5" style="1" customWidth="1"/>
    <col min="10217" max="10217" width="37" style="1" customWidth="1"/>
    <col min="10218" max="10218" width="21.5" style="1" customWidth="1"/>
    <col min="10219" max="10219" width="18.125" style="1" customWidth="1"/>
    <col min="10220" max="10220" width="10.375" style="1" customWidth="1"/>
    <col min="10221" max="10470" width="9" style="1"/>
    <col min="10471" max="10471" width="11" style="1" customWidth="1"/>
    <col min="10472" max="10472" width="12.5" style="1" customWidth="1"/>
    <col min="10473" max="10473" width="37" style="1" customWidth="1"/>
    <col min="10474" max="10474" width="21.5" style="1" customWidth="1"/>
    <col min="10475" max="10475" width="18.125" style="1" customWidth="1"/>
    <col min="10476" max="10476" width="10.375" style="1" customWidth="1"/>
    <col min="10477" max="10726" width="9" style="1"/>
    <col min="10727" max="10727" width="11" style="1" customWidth="1"/>
    <col min="10728" max="10728" width="12.5" style="1" customWidth="1"/>
    <col min="10729" max="10729" width="37" style="1" customWidth="1"/>
    <col min="10730" max="10730" width="21.5" style="1" customWidth="1"/>
    <col min="10731" max="10731" width="18.125" style="1" customWidth="1"/>
    <col min="10732" max="10732" width="10.375" style="1" customWidth="1"/>
    <col min="10733" max="10982" width="9" style="1"/>
    <col min="10983" max="10983" width="11" style="1" customWidth="1"/>
    <col min="10984" max="10984" width="12.5" style="1" customWidth="1"/>
    <col min="10985" max="10985" width="37" style="1" customWidth="1"/>
    <col min="10986" max="10986" width="21.5" style="1" customWidth="1"/>
    <col min="10987" max="10987" width="18.125" style="1" customWidth="1"/>
    <col min="10988" max="10988" width="10.375" style="1" customWidth="1"/>
    <col min="10989" max="11238" width="9" style="1"/>
    <col min="11239" max="11239" width="11" style="1" customWidth="1"/>
    <col min="11240" max="11240" width="12.5" style="1" customWidth="1"/>
    <col min="11241" max="11241" width="37" style="1" customWidth="1"/>
    <col min="11242" max="11242" width="21.5" style="1" customWidth="1"/>
    <col min="11243" max="11243" width="18.125" style="1" customWidth="1"/>
    <col min="11244" max="11244" width="10.375" style="1" customWidth="1"/>
    <col min="11245" max="11494" width="9" style="1"/>
    <col min="11495" max="11495" width="11" style="1" customWidth="1"/>
    <col min="11496" max="11496" width="12.5" style="1" customWidth="1"/>
    <col min="11497" max="11497" width="37" style="1" customWidth="1"/>
    <col min="11498" max="11498" width="21.5" style="1" customWidth="1"/>
    <col min="11499" max="11499" width="18.125" style="1" customWidth="1"/>
    <col min="11500" max="11500" width="10.375" style="1" customWidth="1"/>
    <col min="11501" max="11750" width="9" style="1"/>
    <col min="11751" max="11751" width="11" style="1" customWidth="1"/>
    <col min="11752" max="11752" width="12.5" style="1" customWidth="1"/>
    <col min="11753" max="11753" width="37" style="1" customWidth="1"/>
    <col min="11754" max="11754" width="21.5" style="1" customWidth="1"/>
    <col min="11755" max="11755" width="18.125" style="1" customWidth="1"/>
    <col min="11756" max="11756" width="10.375" style="1" customWidth="1"/>
    <col min="11757" max="12006" width="9" style="1"/>
    <col min="12007" max="12007" width="11" style="1" customWidth="1"/>
    <col min="12008" max="12008" width="12.5" style="1" customWidth="1"/>
    <col min="12009" max="12009" width="37" style="1" customWidth="1"/>
    <col min="12010" max="12010" width="21.5" style="1" customWidth="1"/>
    <col min="12011" max="12011" width="18.125" style="1" customWidth="1"/>
    <col min="12012" max="12012" width="10.375" style="1" customWidth="1"/>
    <col min="12013" max="12262" width="9" style="1"/>
    <col min="12263" max="12263" width="11" style="1" customWidth="1"/>
    <col min="12264" max="12264" width="12.5" style="1" customWidth="1"/>
    <col min="12265" max="12265" width="37" style="1" customWidth="1"/>
    <col min="12266" max="12266" width="21.5" style="1" customWidth="1"/>
    <col min="12267" max="12267" width="18.125" style="1" customWidth="1"/>
    <col min="12268" max="12268" width="10.375" style="1" customWidth="1"/>
    <col min="12269" max="12518" width="9" style="1"/>
    <col min="12519" max="12519" width="11" style="1" customWidth="1"/>
    <col min="12520" max="12520" width="12.5" style="1" customWidth="1"/>
    <col min="12521" max="12521" width="37" style="1" customWidth="1"/>
    <col min="12522" max="12522" width="21.5" style="1" customWidth="1"/>
    <col min="12523" max="12523" width="18.125" style="1" customWidth="1"/>
    <col min="12524" max="12524" width="10.375" style="1" customWidth="1"/>
    <col min="12525" max="12774" width="9" style="1"/>
    <col min="12775" max="12775" width="11" style="1" customWidth="1"/>
    <col min="12776" max="12776" width="12.5" style="1" customWidth="1"/>
    <col min="12777" max="12777" width="37" style="1" customWidth="1"/>
    <col min="12778" max="12778" width="21.5" style="1" customWidth="1"/>
    <col min="12779" max="12779" width="18.125" style="1" customWidth="1"/>
    <col min="12780" max="12780" width="10.375" style="1" customWidth="1"/>
    <col min="12781" max="13030" width="9" style="1"/>
    <col min="13031" max="13031" width="11" style="1" customWidth="1"/>
    <col min="13032" max="13032" width="12.5" style="1" customWidth="1"/>
    <col min="13033" max="13033" width="37" style="1" customWidth="1"/>
    <col min="13034" max="13034" width="21.5" style="1" customWidth="1"/>
    <col min="13035" max="13035" width="18.125" style="1" customWidth="1"/>
    <col min="13036" max="13036" width="10.375" style="1" customWidth="1"/>
    <col min="13037" max="13286" width="9" style="1"/>
    <col min="13287" max="13287" width="11" style="1" customWidth="1"/>
    <col min="13288" max="13288" width="12.5" style="1" customWidth="1"/>
    <col min="13289" max="13289" width="37" style="1" customWidth="1"/>
    <col min="13290" max="13290" width="21.5" style="1" customWidth="1"/>
    <col min="13291" max="13291" width="18.125" style="1" customWidth="1"/>
    <col min="13292" max="13292" width="10.375" style="1" customWidth="1"/>
    <col min="13293" max="13542" width="9" style="1"/>
    <col min="13543" max="13543" width="11" style="1" customWidth="1"/>
    <col min="13544" max="13544" width="12.5" style="1" customWidth="1"/>
    <col min="13545" max="13545" width="37" style="1" customWidth="1"/>
    <col min="13546" max="13546" width="21.5" style="1" customWidth="1"/>
    <col min="13547" max="13547" width="18.125" style="1" customWidth="1"/>
    <col min="13548" max="13548" width="10.375" style="1" customWidth="1"/>
    <col min="13549" max="13798" width="9" style="1"/>
    <col min="13799" max="13799" width="11" style="1" customWidth="1"/>
    <col min="13800" max="13800" width="12.5" style="1" customWidth="1"/>
    <col min="13801" max="13801" width="37" style="1" customWidth="1"/>
    <col min="13802" max="13802" width="21.5" style="1" customWidth="1"/>
    <col min="13803" max="13803" width="18.125" style="1" customWidth="1"/>
    <col min="13804" max="13804" width="10.375" style="1" customWidth="1"/>
    <col min="13805" max="14054" width="9" style="1"/>
    <col min="14055" max="14055" width="11" style="1" customWidth="1"/>
    <col min="14056" max="14056" width="12.5" style="1" customWidth="1"/>
    <col min="14057" max="14057" width="37" style="1" customWidth="1"/>
    <col min="14058" max="14058" width="21.5" style="1" customWidth="1"/>
    <col min="14059" max="14059" width="18.125" style="1" customWidth="1"/>
    <col min="14060" max="14060" width="10.375" style="1" customWidth="1"/>
    <col min="14061" max="14310" width="9" style="1"/>
    <col min="14311" max="14311" width="11" style="1" customWidth="1"/>
    <col min="14312" max="14312" width="12.5" style="1" customWidth="1"/>
    <col min="14313" max="14313" width="37" style="1" customWidth="1"/>
    <col min="14314" max="14314" width="21.5" style="1" customWidth="1"/>
    <col min="14315" max="14315" width="18.125" style="1" customWidth="1"/>
    <col min="14316" max="14316" width="10.375" style="1" customWidth="1"/>
    <col min="14317" max="14566" width="9" style="1"/>
    <col min="14567" max="14567" width="11" style="1" customWidth="1"/>
    <col min="14568" max="14568" width="12.5" style="1" customWidth="1"/>
    <col min="14569" max="14569" width="37" style="1" customWidth="1"/>
    <col min="14570" max="14570" width="21.5" style="1" customWidth="1"/>
    <col min="14571" max="14571" width="18.125" style="1" customWidth="1"/>
    <col min="14572" max="14572" width="10.375" style="1" customWidth="1"/>
    <col min="14573" max="14822" width="9" style="1"/>
    <col min="14823" max="14823" width="11" style="1" customWidth="1"/>
    <col min="14824" max="14824" width="12.5" style="1" customWidth="1"/>
    <col min="14825" max="14825" width="37" style="1" customWidth="1"/>
    <col min="14826" max="14826" width="21.5" style="1" customWidth="1"/>
    <col min="14827" max="14827" width="18.125" style="1" customWidth="1"/>
    <col min="14828" max="14828" width="10.375" style="1" customWidth="1"/>
    <col min="14829" max="15078" width="9" style="1"/>
    <col min="15079" max="15079" width="11" style="1" customWidth="1"/>
    <col min="15080" max="15080" width="12.5" style="1" customWidth="1"/>
    <col min="15081" max="15081" width="37" style="1" customWidth="1"/>
    <col min="15082" max="15082" width="21.5" style="1" customWidth="1"/>
    <col min="15083" max="15083" width="18.125" style="1" customWidth="1"/>
    <col min="15084" max="15084" width="10.375" style="1" customWidth="1"/>
    <col min="15085" max="15334" width="9" style="1"/>
    <col min="15335" max="15335" width="11" style="1" customWidth="1"/>
    <col min="15336" max="15336" width="12.5" style="1" customWidth="1"/>
    <col min="15337" max="15337" width="37" style="1" customWidth="1"/>
    <col min="15338" max="15338" width="21.5" style="1" customWidth="1"/>
    <col min="15339" max="15339" width="18.125" style="1" customWidth="1"/>
    <col min="15340" max="15340" width="10.375" style="1" customWidth="1"/>
    <col min="15341" max="15590" width="9" style="1"/>
    <col min="15591" max="15591" width="11" style="1" customWidth="1"/>
    <col min="15592" max="15592" width="12.5" style="1" customWidth="1"/>
    <col min="15593" max="15593" width="37" style="1" customWidth="1"/>
    <col min="15594" max="15594" width="21.5" style="1" customWidth="1"/>
    <col min="15595" max="15595" width="18.125" style="1" customWidth="1"/>
    <col min="15596" max="15596" width="10.375" style="1" customWidth="1"/>
    <col min="15597" max="15846" width="9" style="1"/>
    <col min="15847" max="15847" width="11" style="1" customWidth="1"/>
    <col min="15848" max="15848" width="12.5" style="1" customWidth="1"/>
    <col min="15849" max="15849" width="37" style="1" customWidth="1"/>
    <col min="15850" max="15850" width="21.5" style="1" customWidth="1"/>
    <col min="15851" max="15851" width="18.125" style="1" customWidth="1"/>
    <col min="15852" max="15852" width="10.375" style="1" customWidth="1"/>
    <col min="15853" max="16102" width="9" style="1"/>
    <col min="16103" max="16103" width="11" style="1" customWidth="1"/>
    <col min="16104" max="16104" width="12.5" style="1" customWidth="1"/>
    <col min="16105" max="16105" width="37" style="1" customWidth="1"/>
    <col min="16106" max="16106" width="21.5" style="1" customWidth="1"/>
    <col min="16107" max="16107" width="18.125" style="1" customWidth="1"/>
    <col min="16108" max="16108" width="10.375" style="1" customWidth="1"/>
    <col min="16109" max="16384" width="9" style="1"/>
  </cols>
  <sheetData>
    <row r="1" spans="1:9" ht="32.25" customHeight="1">
      <c r="A1" s="59" t="s">
        <v>68</v>
      </c>
      <c r="B1" s="59"/>
      <c r="C1" s="59"/>
      <c r="D1" s="59"/>
      <c r="E1" s="59"/>
      <c r="F1" s="59"/>
      <c r="G1" s="59"/>
      <c r="H1" s="59"/>
      <c r="I1" s="59"/>
    </row>
    <row r="2" spans="1:9" s="2" customFormat="1" ht="24" customHeight="1">
      <c r="A2" s="7" t="s">
        <v>0</v>
      </c>
      <c r="B2" s="7" t="s">
        <v>1</v>
      </c>
      <c r="C2" s="7" t="s">
        <v>45</v>
      </c>
      <c r="D2" s="7" t="s">
        <v>2</v>
      </c>
      <c r="E2" s="12" t="s">
        <v>7</v>
      </c>
      <c r="F2" s="12" t="s">
        <v>8</v>
      </c>
      <c r="G2" s="12" t="s">
        <v>9</v>
      </c>
      <c r="H2" s="12" t="s">
        <v>80</v>
      </c>
      <c r="I2" s="7" t="s">
        <v>4</v>
      </c>
    </row>
    <row r="3" spans="1:9" ht="39.75" customHeight="1">
      <c r="A3" s="33" t="s">
        <v>34</v>
      </c>
      <c r="B3" s="34" t="s">
        <v>46</v>
      </c>
      <c r="C3" s="34">
        <v>1969.03</v>
      </c>
      <c r="D3" s="34" t="s">
        <v>37</v>
      </c>
      <c r="E3" s="35" t="s">
        <v>51</v>
      </c>
      <c r="F3" s="35" t="s">
        <v>69</v>
      </c>
      <c r="G3" s="35" t="s">
        <v>62</v>
      </c>
      <c r="H3" s="21" t="s">
        <v>27</v>
      </c>
      <c r="I3" s="34" t="s">
        <v>79</v>
      </c>
    </row>
    <row r="4" spans="1:9" ht="21" customHeight="1">
      <c r="A4" s="32">
        <v>1</v>
      </c>
      <c r="B4" s="32"/>
      <c r="C4" s="32"/>
      <c r="D4" s="49"/>
      <c r="E4" s="26"/>
      <c r="F4" s="26"/>
      <c r="G4" s="26"/>
      <c r="H4" s="19"/>
      <c r="I4" s="49"/>
    </row>
    <row r="5" spans="1:9" ht="21" customHeight="1">
      <c r="A5" s="32">
        <v>2</v>
      </c>
      <c r="B5" s="32"/>
      <c r="C5" s="32"/>
      <c r="D5" s="49"/>
      <c r="E5" s="26"/>
      <c r="F5" s="26"/>
      <c r="G5" s="26"/>
      <c r="H5" s="19"/>
      <c r="I5" s="49"/>
    </row>
    <row r="6" spans="1:9" ht="21" customHeight="1">
      <c r="A6" s="32">
        <v>3</v>
      </c>
      <c r="B6" s="32"/>
      <c r="C6" s="32"/>
      <c r="D6" s="49"/>
      <c r="E6" s="26"/>
      <c r="F6" s="26"/>
      <c r="G6" s="26"/>
      <c r="H6" s="19"/>
      <c r="I6" s="49"/>
    </row>
    <row r="7" spans="1:9" ht="21" customHeight="1">
      <c r="A7" s="32">
        <v>4</v>
      </c>
      <c r="B7" s="32"/>
      <c r="C7" s="32"/>
      <c r="D7" s="49"/>
      <c r="E7" s="26"/>
      <c r="F7" s="26"/>
      <c r="G7" s="26"/>
      <c r="H7" s="19"/>
      <c r="I7" s="49"/>
    </row>
    <row r="8" spans="1:9" ht="21" customHeight="1">
      <c r="A8" s="32">
        <v>5</v>
      </c>
      <c r="B8" s="32"/>
      <c r="C8" s="32"/>
      <c r="D8" s="49"/>
      <c r="E8" s="26"/>
      <c r="F8" s="26"/>
      <c r="G8" s="26"/>
      <c r="H8" s="19"/>
      <c r="I8" s="49"/>
    </row>
    <row r="9" spans="1:9" ht="21" customHeight="1">
      <c r="A9" s="32">
        <v>6</v>
      </c>
      <c r="B9" s="32"/>
      <c r="C9" s="32"/>
      <c r="D9" s="49"/>
      <c r="E9" s="26"/>
      <c r="F9" s="26"/>
      <c r="G9" s="26"/>
      <c r="H9" s="19"/>
      <c r="I9" s="49"/>
    </row>
    <row r="10" spans="1:9" ht="21" customHeight="1">
      <c r="A10" s="32">
        <v>7</v>
      </c>
      <c r="B10" s="32"/>
      <c r="C10" s="32"/>
      <c r="D10" s="49"/>
      <c r="E10" s="26"/>
      <c r="F10" s="26"/>
      <c r="G10" s="26"/>
      <c r="H10" s="19"/>
      <c r="I10" s="49"/>
    </row>
    <row r="11" spans="1:9" ht="21" customHeight="1">
      <c r="A11" s="32">
        <v>8</v>
      </c>
      <c r="B11" s="32"/>
      <c r="C11" s="32"/>
      <c r="D11" s="49"/>
      <c r="E11" s="26"/>
      <c r="F11" s="26"/>
      <c r="G11" s="26"/>
      <c r="H11" s="19"/>
      <c r="I11" s="49"/>
    </row>
    <row r="12" spans="1:9" ht="21" customHeight="1">
      <c r="A12" s="32">
        <v>9</v>
      </c>
      <c r="B12" s="32"/>
      <c r="C12" s="32"/>
      <c r="D12" s="49"/>
      <c r="E12" s="26"/>
      <c r="F12" s="26"/>
      <c r="G12" s="26"/>
      <c r="H12" s="19"/>
      <c r="I12" s="49"/>
    </row>
    <row r="13" spans="1:9" ht="21" customHeight="1">
      <c r="A13" s="32">
        <v>10</v>
      </c>
      <c r="B13" s="32"/>
      <c r="C13" s="32"/>
      <c r="D13" s="49"/>
      <c r="E13" s="26"/>
      <c r="F13" s="26"/>
      <c r="G13" s="26"/>
      <c r="H13" s="19"/>
      <c r="I13" s="49"/>
    </row>
    <row r="14" spans="1:9" ht="21" customHeight="1">
      <c r="A14" s="32">
        <v>11</v>
      </c>
      <c r="B14" s="32"/>
      <c r="C14" s="32"/>
      <c r="D14" s="49"/>
      <c r="E14" s="26"/>
      <c r="F14" s="26"/>
      <c r="G14" s="26"/>
      <c r="H14" s="19"/>
      <c r="I14" s="49"/>
    </row>
    <row r="15" spans="1:9" ht="21" customHeight="1">
      <c r="A15" s="32">
        <v>12</v>
      </c>
      <c r="B15" s="32"/>
      <c r="C15" s="32"/>
      <c r="D15" s="49"/>
      <c r="E15" s="26"/>
      <c r="F15" s="26"/>
      <c r="G15" s="26"/>
      <c r="H15" s="19"/>
      <c r="I15" s="49"/>
    </row>
    <row r="16" spans="1:9" ht="21" customHeight="1">
      <c r="A16" s="32">
        <v>13</v>
      </c>
      <c r="B16" s="32"/>
      <c r="C16" s="32"/>
      <c r="D16" s="49"/>
      <c r="E16" s="26"/>
      <c r="F16" s="26"/>
      <c r="G16" s="26"/>
      <c r="H16" s="19"/>
      <c r="I16" s="49"/>
    </row>
    <row r="17" spans="1:9" ht="21" customHeight="1">
      <c r="A17" s="32">
        <v>14</v>
      </c>
      <c r="B17" s="32"/>
      <c r="C17" s="32"/>
      <c r="D17" s="49"/>
      <c r="E17" s="26"/>
      <c r="F17" s="26"/>
      <c r="G17" s="26"/>
      <c r="H17" s="19"/>
      <c r="I17" s="49"/>
    </row>
    <row r="18" spans="1:9" ht="21" customHeight="1">
      <c r="A18" s="32">
        <v>15</v>
      </c>
      <c r="B18" s="32"/>
      <c r="C18" s="32"/>
      <c r="D18" s="49"/>
      <c r="E18" s="26"/>
      <c r="F18" s="26"/>
      <c r="G18" s="26"/>
      <c r="H18" s="19"/>
      <c r="I18" s="49"/>
    </row>
    <row r="19" spans="1:9" ht="21" customHeight="1">
      <c r="A19" s="32">
        <v>16</v>
      </c>
      <c r="B19" s="32"/>
      <c r="C19" s="32"/>
      <c r="D19" s="49"/>
      <c r="E19" s="26"/>
      <c r="F19" s="26"/>
      <c r="G19" s="26"/>
      <c r="H19" s="19"/>
      <c r="I19" s="49"/>
    </row>
    <row r="20" spans="1:9" ht="36" customHeight="1">
      <c r="A20" s="60" t="s">
        <v>41</v>
      </c>
      <c r="B20" s="61"/>
      <c r="C20" s="61"/>
      <c r="D20" s="61"/>
      <c r="E20" s="61"/>
      <c r="F20" s="61"/>
      <c r="G20" s="61"/>
      <c r="H20" s="61"/>
      <c r="I20" s="61"/>
    </row>
  </sheetData>
  <sortState ref="A3:I276">
    <sortCondition ref="D253"/>
  </sortState>
  <mergeCells count="2">
    <mergeCell ref="A1:I1"/>
    <mergeCell ref="A20:I20"/>
  </mergeCells>
  <phoneticPr fontId="3" type="noConversion"/>
  <dataValidations count="2">
    <dataValidation type="list" allowBlank="1" showInputMessage="1" showErrorMessage="1" sqref="D3:D19">
      <formula1>"文学院, 社发学院, 马院, 法学院, 教科院, 新传学院, 外语学院, 体育学院, 商学院, 旅烹学院, 音乐学院, 美设学院, 广陵学院,其他学院部门"</formula1>
    </dataValidation>
    <dataValidation type="list" showInputMessage="1" showErrorMessage="1" sqref="H3:H19">
      <formula1>"CSSCI,CSSCI集刊,SSCI,A&amp;HCI,SCIENCE,NATURE,ESI,北大核心,其他"</formula1>
    </dataValidation>
  </dataValidation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workbookViewId="0">
      <selection activeCell="D9" sqref="D9"/>
    </sheetView>
  </sheetViews>
  <sheetFormatPr defaultColWidth="9" defaultRowHeight="13.5"/>
  <cols>
    <col min="1" max="1" width="5.125" style="1" customWidth="1"/>
    <col min="2" max="2" width="9.375" style="14" customWidth="1"/>
    <col min="3" max="3" width="13.5" style="14" customWidth="1"/>
    <col min="4" max="4" width="40.75" style="14" customWidth="1"/>
    <col min="5" max="5" width="28.625" style="14" customWidth="1"/>
    <col min="6" max="6" width="8.125" style="14" customWidth="1"/>
    <col min="7" max="7" width="17.25" style="14" customWidth="1"/>
    <col min="8" max="8" width="16.75" style="14" customWidth="1"/>
    <col min="9" max="9" width="14.625" style="1" customWidth="1"/>
    <col min="10" max="255" width="9" style="1"/>
    <col min="256" max="256" width="6.625" style="1" customWidth="1"/>
    <col min="257" max="257" width="10" style="1" customWidth="1"/>
    <col min="258" max="258" width="12.5" style="1" customWidth="1"/>
    <col min="259" max="259" width="29.875" style="1" customWidth="1"/>
    <col min="260" max="260" width="21.5" style="1" customWidth="1"/>
    <col min="261" max="261" width="11.25" style="1" customWidth="1"/>
    <col min="262" max="262" width="18.125" style="1" customWidth="1"/>
    <col min="263" max="263" width="10.375" style="1" customWidth="1"/>
    <col min="264" max="511" width="9" style="1"/>
    <col min="512" max="512" width="6.625" style="1" customWidth="1"/>
    <col min="513" max="513" width="10" style="1" customWidth="1"/>
    <col min="514" max="514" width="12.5" style="1" customWidth="1"/>
    <col min="515" max="515" width="29.875" style="1" customWidth="1"/>
    <col min="516" max="516" width="21.5" style="1" customWidth="1"/>
    <col min="517" max="517" width="11.25" style="1" customWidth="1"/>
    <col min="518" max="518" width="18.125" style="1" customWidth="1"/>
    <col min="519" max="519" width="10.375" style="1" customWidth="1"/>
    <col min="520" max="767" width="9" style="1"/>
    <col min="768" max="768" width="6.625" style="1" customWidth="1"/>
    <col min="769" max="769" width="10" style="1" customWidth="1"/>
    <col min="770" max="770" width="12.5" style="1" customWidth="1"/>
    <col min="771" max="771" width="29.875" style="1" customWidth="1"/>
    <col min="772" max="772" width="21.5" style="1" customWidth="1"/>
    <col min="773" max="773" width="11.25" style="1" customWidth="1"/>
    <col min="774" max="774" width="18.125" style="1" customWidth="1"/>
    <col min="775" max="775" width="10.375" style="1" customWidth="1"/>
    <col min="776" max="1023" width="9" style="1"/>
    <col min="1024" max="1024" width="6.625" style="1" customWidth="1"/>
    <col min="1025" max="1025" width="10" style="1" customWidth="1"/>
    <col min="1026" max="1026" width="12.5" style="1" customWidth="1"/>
    <col min="1027" max="1027" width="29.875" style="1" customWidth="1"/>
    <col min="1028" max="1028" width="21.5" style="1" customWidth="1"/>
    <col min="1029" max="1029" width="11.25" style="1" customWidth="1"/>
    <col min="1030" max="1030" width="18.125" style="1" customWidth="1"/>
    <col min="1031" max="1031" width="10.375" style="1" customWidth="1"/>
    <col min="1032" max="1279" width="9" style="1"/>
    <col min="1280" max="1280" width="6.625" style="1" customWidth="1"/>
    <col min="1281" max="1281" width="10" style="1" customWidth="1"/>
    <col min="1282" max="1282" width="12.5" style="1" customWidth="1"/>
    <col min="1283" max="1283" width="29.875" style="1" customWidth="1"/>
    <col min="1284" max="1284" width="21.5" style="1" customWidth="1"/>
    <col min="1285" max="1285" width="11.25" style="1" customWidth="1"/>
    <col min="1286" max="1286" width="18.125" style="1" customWidth="1"/>
    <col min="1287" max="1287" width="10.375" style="1" customWidth="1"/>
    <col min="1288" max="1535" width="9" style="1"/>
    <col min="1536" max="1536" width="6.625" style="1" customWidth="1"/>
    <col min="1537" max="1537" width="10" style="1" customWidth="1"/>
    <col min="1538" max="1538" width="12.5" style="1" customWidth="1"/>
    <col min="1539" max="1539" width="29.875" style="1" customWidth="1"/>
    <col min="1540" max="1540" width="21.5" style="1" customWidth="1"/>
    <col min="1541" max="1541" width="11.25" style="1" customWidth="1"/>
    <col min="1542" max="1542" width="18.125" style="1" customWidth="1"/>
    <col min="1543" max="1543" width="10.375" style="1" customWidth="1"/>
    <col min="1544" max="1791" width="9" style="1"/>
    <col min="1792" max="1792" width="6.625" style="1" customWidth="1"/>
    <col min="1793" max="1793" width="10" style="1" customWidth="1"/>
    <col min="1794" max="1794" width="12.5" style="1" customWidth="1"/>
    <col min="1795" max="1795" width="29.875" style="1" customWidth="1"/>
    <col min="1796" max="1796" width="21.5" style="1" customWidth="1"/>
    <col min="1797" max="1797" width="11.25" style="1" customWidth="1"/>
    <col min="1798" max="1798" width="18.125" style="1" customWidth="1"/>
    <col min="1799" max="1799" width="10.375" style="1" customWidth="1"/>
    <col min="1800" max="2047" width="9" style="1"/>
    <col min="2048" max="2048" width="6.625" style="1" customWidth="1"/>
    <col min="2049" max="2049" width="10" style="1" customWidth="1"/>
    <col min="2050" max="2050" width="12.5" style="1" customWidth="1"/>
    <col min="2051" max="2051" width="29.875" style="1" customWidth="1"/>
    <col min="2052" max="2052" width="21.5" style="1" customWidth="1"/>
    <col min="2053" max="2053" width="11.25" style="1" customWidth="1"/>
    <col min="2054" max="2054" width="18.125" style="1" customWidth="1"/>
    <col min="2055" max="2055" width="10.375" style="1" customWidth="1"/>
    <col min="2056" max="2303" width="9" style="1"/>
    <col min="2304" max="2304" width="6.625" style="1" customWidth="1"/>
    <col min="2305" max="2305" width="10" style="1" customWidth="1"/>
    <col min="2306" max="2306" width="12.5" style="1" customWidth="1"/>
    <col min="2307" max="2307" width="29.875" style="1" customWidth="1"/>
    <col min="2308" max="2308" width="21.5" style="1" customWidth="1"/>
    <col min="2309" max="2309" width="11.25" style="1" customWidth="1"/>
    <col min="2310" max="2310" width="18.125" style="1" customWidth="1"/>
    <col min="2311" max="2311" width="10.375" style="1" customWidth="1"/>
    <col min="2312" max="2559" width="9" style="1"/>
    <col min="2560" max="2560" width="6.625" style="1" customWidth="1"/>
    <col min="2561" max="2561" width="10" style="1" customWidth="1"/>
    <col min="2562" max="2562" width="12.5" style="1" customWidth="1"/>
    <col min="2563" max="2563" width="29.875" style="1" customWidth="1"/>
    <col min="2564" max="2564" width="21.5" style="1" customWidth="1"/>
    <col min="2565" max="2565" width="11.25" style="1" customWidth="1"/>
    <col min="2566" max="2566" width="18.125" style="1" customWidth="1"/>
    <col min="2567" max="2567" width="10.375" style="1" customWidth="1"/>
    <col min="2568" max="2815" width="9" style="1"/>
    <col min="2816" max="2816" width="6.625" style="1" customWidth="1"/>
    <col min="2817" max="2817" width="10" style="1" customWidth="1"/>
    <col min="2818" max="2818" width="12.5" style="1" customWidth="1"/>
    <col min="2819" max="2819" width="29.875" style="1" customWidth="1"/>
    <col min="2820" max="2820" width="21.5" style="1" customWidth="1"/>
    <col min="2821" max="2821" width="11.25" style="1" customWidth="1"/>
    <col min="2822" max="2822" width="18.125" style="1" customWidth="1"/>
    <col min="2823" max="2823" width="10.375" style="1" customWidth="1"/>
    <col min="2824" max="3071" width="9" style="1"/>
    <col min="3072" max="3072" width="6.625" style="1" customWidth="1"/>
    <col min="3073" max="3073" width="10" style="1" customWidth="1"/>
    <col min="3074" max="3074" width="12.5" style="1" customWidth="1"/>
    <col min="3075" max="3075" width="29.875" style="1" customWidth="1"/>
    <col min="3076" max="3076" width="21.5" style="1" customWidth="1"/>
    <col min="3077" max="3077" width="11.25" style="1" customWidth="1"/>
    <col min="3078" max="3078" width="18.125" style="1" customWidth="1"/>
    <col min="3079" max="3079" width="10.375" style="1" customWidth="1"/>
    <col min="3080" max="3327" width="9" style="1"/>
    <col min="3328" max="3328" width="6.625" style="1" customWidth="1"/>
    <col min="3329" max="3329" width="10" style="1" customWidth="1"/>
    <col min="3330" max="3330" width="12.5" style="1" customWidth="1"/>
    <col min="3331" max="3331" width="29.875" style="1" customWidth="1"/>
    <col min="3332" max="3332" width="21.5" style="1" customWidth="1"/>
    <col min="3333" max="3333" width="11.25" style="1" customWidth="1"/>
    <col min="3334" max="3334" width="18.125" style="1" customWidth="1"/>
    <col min="3335" max="3335" width="10.375" style="1" customWidth="1"/>
    <col min="3336" max="3583" width="9" style="1"/>
    <col min="3584" max="3584" width="6.625" style="1" customWidth="1"/>
    <col min="3585" max="3585" width="10" style="1" customWidth="1"/>
    <col min="3586" max="3586" width="12.5" style="1" customWidth="1"/>
    <col min="3587" max="3587" width="29.875" style="1" customWidth="1"/>
    <col min="3588" max="3588" width="21.5" style="1" customWidth="1"/>
    <col min="3589" max="3589" width="11.25" style="1" customWidth="1"/>
    <col min="3590" max="3590" width="18.125" style="1" customWidth="1"/>
    <col min="3591" max="3591" width="10.375" style="1" customWidth="1"/>
    <col min="3592" max="3839" width="9" style="1"/>
    <col min="3840" max="3840" width="6.625" style="1" customWidth="1"/>
    <col min="3841" max="3841" width="10" style="1" customWidth="1"/>
    <col min="3842" max="3842" width="12.5" style="1" customWidth="1"/>
    <col min="3843" max="3843" width="29.875" style="1" customWidth="1"/>
    <col min="3844" max="3844" width="21.5" style="1" customWidth="1"/>
    <col min="3845" max="3845" width="11.25" style="1" customWidth="1"/>
    <col min="3846" max="3846" width="18.125" style="1" customWidth="1"/>
    <col min="3847" max="3847" width="10.375" style="1" customWidth="1"/>
    <col min="3848" max="4095" width="9" style="1"/>
    <col min="4096" max="4096" width="6.625" style="1" customWidth="1"/>
    <col min="4097" max="4097" width="10" style="1" customWidth="1"/>
    <col min="4098" max="4098" width="12.5" style="1" customWidth="1"/>
    <col min="4099" max="4099" width="29.875" style="1" customWidth="1"/>
    <col min="4100" max="4100" width="21.5" style="1" customWidth="1"/>
    <col min="4101" max="4101" width="11.25" style="1" customWidth="1"/>
    <col min="4102" max="4102" width="18.125" style="1" customWidth="1"/>
    <col min="4103" max="4103" width="10.375" style="1" customWidth="1"/>
    <col min="4104" max="4351" width="9" style="1"/>
    <col min="4352" max="4352" width="6.625" style="1" customWidth="1"/>
    <col min="4353" max="4353" width="10" style="1" customWidth="1"/>
    <col min="4354" max="4354" width="12.5" style="1" customWidth="1"/>
    <col min="4355" max="4355" width="29.875" style="1" customWidth="1"/>
    <col min="4356" max="4356" width="21.5" style="1" customWidth="1"/>
    <col min="4357" max="4357" width="11.25" style="1" customWidth="1"/>
    <col min="4358" max="4358" width="18.125" style="1" customWidth="1"/>
    <col min="4359" max="4359" width="10.375" style="1" customWidth="1"/>
    <col min="4360" max="4607" width="9" style="1"/>
    <col min="4608" max="4608" width="6.625" style="1" customWidth="1"/>
    <col min="4609" max="4609" width="10" style="1" customWidth="1"/>
    <col min="4610" max="4610" width="12.5" style="1" customWidth="1"/>
    <col min="4611" max="4611" width="29.875" style="1" customWidth="1"/>
    <col min="4612" max="4612" width="21.5" style="1" customWidth="1"/>
    <col min="4613" max="4613" width="11.25" style="1" customWidth="1"/>
    <col min="4614" max="4614" width="18.125" style="1" customWidth="1"/>
    <col min="4615" max="4615" width="10.375" style="1" customWidth="1"/>
    <col min="4616" max="4863" width="9" style="1"/>
    <col min="4864" max="4864" width="6.625" style="1" customWidth="1"/>
    <col min="4865" max="4865" width="10" style="1" customWidth="1"/>
    <col min="4866" max="4866" width="12.5" style="1" customWidth="1"/>
    <col min="4867" max="4867" width="29.875" style="1" customWidth="1"/>
    <col min="4868" max="4868" width="21.5" style="1" customWidth="1"/>
    <col min="4869" max="4869" width="11.25" style="1" customWidth="1"/>
    <col min="4870" max="4870" width="18.125" style="1" customWidth="1"/>
    <col min="4871" max="4871" width="10.375" style="1" customWidth="1"/>
    <col min="4872" max="5119" width="9" style="1"/>
    <col min="5120" max="5120" width="6.625" style="1" customWidth="1"/>
    <col min="5121" max="5121" width="10" style="1" customWidth="1"/>
    <col min="5122" max="5122" width="12.5" style="1" customWidth="1"/>
    <col min="5123" max="5123" width="29.875" style="1" customWidth="1"/>
    <col min="5124" max="5124" width="21.5" style="1" customWidth="1"/>
    <col min="5125" max="5125" width="11.25" style="1" customWidth="1"/>
    <col min="5126" max="5126" width="18.125" style="1" customWidth="1"/>
    <col min="5127" max="5127" width="10.375" style="1" customWidth="1"/>
    <col min="5128" max="5375" width="9" style="1"/>
    <col min="5376" max="5376" width="6.625" style="1" customWidth="1"/>
    <col min="5377" max="5377" width="10" style="1" customWidth="1"/>
    <col min="5378" max="5378" width="12.5" style="1" customWidth="1"/>
    <col min="5379" max="5379" width="29.875" style="1" customWidth="1"/>
    <col min="5380" max="5380" width="21.5" style="1" customWidth="1"/>
    <col min="5381" max="5381" width="11.25" style="1" customWidth="1"/>
    <col min="5382" max="5382" width="18.125" style="1" customWidth="1"/>
    <col min="5383" max="5383" width="10.375" style="1" customWidth="1"/>
    <col min="5384" max="5631" width="9" style="1"/>
    <col min="5632" max="5632" width="6.625" style="1" customWidth="1"/>
    <col min="5633" max="5633" width="10" style="1" customWidth="1"/>
    <col min="5634" max="5634" width="12.5" style="1" customWidth="1"/>
    <col min="5635" max="5635" width="29.875" style="1" customWidth="1"/>
    <col min="5636" max="5636" width="21.5" style="1" customWidth="1"/>
    <col min="5637" max="5637" width="11.25" style="1" customWidth="1"/>
    <col min="5638" max="5638" width="18.125" style="1" customWidth="1"/>
    <col min="5639" max="5639" width="10.375" style="1" customWidth="1"/>
    <col min="5640" max="5887" width="9" style="1"/>
    <col min="5888" max="5888" width="6.625" style="1" customWidth="1"/>
    <col min="5889" max="5889" width="10" style="1" customWidth="1"/>
    <col min="5890" max="5890" width="12.5" style="1" customWidth="1"/>
    <col min="5891" max="5891" width="29.875" style="1" customWidth="1"/>
    <col min="5892" max="5892" width="21.5" style="1" customWidth="1"/>
    <col min="5893" max="5893" width="11.25" style="1" customWidth="1"/>
    <col min="5894" max="5894" width="18.125" style="1" customWidth="1"/>
    <col min="5895" max="5895" width="10.375" style="1" customWidth="1"/>
    <col min="5896" max="6143" width="9" style="1"/>
    <col min="6144" max="6144" width="6.625" style="1" customWidth="1"/>
    <col min="6145" max="6145" width="10" style="1" customWidth="1"/>
    <col min="6146" max="6146" width="12.5" style="1" customWidth="1"/>
    <col min="6147" max="6147" width="29.875" style="1" customWidth="1"/>
    <col min="6148" max="6148" width="21.5" style="1" customWidth="1"/>
    <col min="6149" max="6149" width="11.25" style="1" customWidth="1"/>
    <col min="6150" max="6150" width="18.125" style="1" customWidth="1"/>
    <col min="6151" max="6151" width="10.375" style="1" customWidth="1"/>
    <col min="6152" max="6399" width="9" style="1"/>
    <col min="6400" max="6400" width="6.625" style="1" customWidth="1"/>
    <col min="6401" max="6401" width="10" style="1" customWidth="1"/>
    <col min="6402" max="6402" width="12.5" style="1" customWidth="1"/>
    <col min="6403" max="6403" width="29.875" style="1" customWidth="1"/>
    <col min="6404" max="6404" width="21.5" style="1" customWidth="1"/>
    <col min="6405" max="6405" width="11.25" style="1" customWidth="1"/>
    <col min="6406" max="6406" width="18.125" style="1" customWidth="1"/>
    <col min="6407" max="6407" width="10.375" style="1" customWidth="1"/>
    <col min="6408" max="6655" width="9" style="1"/>
    <col min="6656" max="6656" width="6.625" style="1" customWidth="1"/>
    <col min="6657" max="6657" width="10" style="1" customWidth="1"/>
    <col min="6658" max="6658" width="12.5" style="1" customWidth="1"/>
    <col min="6659" max="6659" width="29.875" style="1" customWidth="1"/>
    <col min="6660" max="6660" width="21.5" style="1" customWidth="1"/>
    <col min="6661" max="6661" width="11.25" style="1" customWidth="1"/>
    <col min="6662" max="6662" width="18.125" style="1" customWidth="1"/>
    <col min="6663" max="6663" width="10.375" style="1" customWidth="1"/>
    <col min="6664" max="6911" width="9" style="1"/>
    <col min="6912" max="6912" width="6.625" style="1" customWidth="1"/>
    <col min="6913" max="6913" width="10" style="1" customWidth="1"/>
    <col min="6914" max="6914" width="12.5" style="1" customWidth="1"/>
    <col min="6915" max="6915" width="29.875" style="1" customWidth="1"/>
    <col min="6916" max="6916" width="21.5" style="1" customWidth="1"/>
    <col min="6917" max="6917" width="11.25" style="1" customWidth="1"/>
    <col min="6918" max="6918" width="18.125" style="1" customWidth="1"/>
    <col min="6919" max="6919" width="10.375" style="1" customWidth="1"/>
    <col min="6920" max="7167" width="9" style="1"/>
    <col min="7168" max="7168" width="6.625" style="1" customWidth="1"/>
    <col min="7169" max="7169" width="10" style="1" customWidth="1"/>
    <col min="7170" max="7170" width="12.5" style="1" customWidth="1"/>
    <col min="7171" max="7171" width="29.875" style="1" customWidth="1"/>
    <col min="7172" max="7172" width="21.5" style="1" customWidth="1"/>
    <col min="7173" max="7173" width="11.25" style="1" customWidth="1"/>
    <col min="7174" max="7174" width="18.125" style="1" customWidth="1"/>
    <col min="7175" max="7175" width="10.375" style="1" customWidth="1"/>
    <col min="7176" max="7423" width="9" style="1"/>
    <col min="7424" max="7424" width="6.625" style="1" customWidth="1"/>
    <col min="7425" max="7425" width="10" style="1" customWidth="1"/>
    <col min="7426" max="7426" width="12.5" style="1" customWidth="1"/>
    <col min="7427" max="7427" width="29.875" style="1" customWidth="1"/>
    <col min="7428" max="7428" width="21.5" style="1" customWidth="1"/>
    <col min="7429" max="7429" width="11.25" style="1" customWidth="1"/>
    <col min="7430" max="7430" width="18.125" style="1" customWidth="1"/>
    <col min="7431" max="7431" width="10.375" style="1" customWidth="1"/>
    <col min="7432" max="7679" width="9" style="1"/>
    <col min="7680" max="7680" width="6.625" style="1" customWidth="1"/>
    <col min="7681" max="7681" width="10" style="1" customWidth="1"/>
    <col min="7682" max="7682" width="12.5" style="1" customWidth="1"/>
    <col min="7683" max="7683" width="29.875" style="1" customWidth="1"/>
    <col min="7684" max="7684" width="21.5" style="1" customWidth="1"/>
    <col min="7685" max="7685" width="11.25" style="1" customWidth="1"/>
    <col min="7686" max="7686" width="18.125" style="1" customWidth="1"/>
    <col min="7687" max="7687" width="10.375" style="1" customWidth="1"/>
    <col min="7688" max="7935" width="9" style="1"/>
    <col min="7936" max="7936" width="6.625" style="1" customWidth="1"/>
    <col min="7937" max="7937" width="10" style="1" customWidth="1"/>
    <col min="7938" max="7938" width="12.5" style="1" customWidth="1"/>
    <col min="7939" max="7939" width="29.875" style="1" customWidth="1"/>
    <col min="7940" max="7940" width="21.5" style="1" customWidth="1"/>
    <col min="7941" max="7941" width="11.25" style="1" customWidth="1"/>
    <col min="7942" max="7942" width="18.125" style="1" customWidth="1"/>
    <col min="7943" max="7943" width="10.375" style="1" customWidth="1"/>
    <col min="7944" max="8191" width="9" style="1"/>
    <col min="8192" max="8192" width="6.625" style="1" customWidth="1"/>
    <col min="8193" max="8193" width="10" style="1" customWidth="1"/>
    <col min="8194" max="8194" width="12.5" style="1" customWidth="1"/>
    <col min="8195" max="8195" width="29.875" style="1" customWidth="1"/>
    <col min="8196" max="8196" width="21.5" style="1" customWidth="1"/>
    <col min="8197" max="8197" width="11.25" style="1" customWidth="1"/>
    <col min="8198" max="8198" width="18.125" style="1" customWidth="1"/>
    <col min="8199" max="8199" width="10.375" style="1" customWidth="1"/>
    <col min="8200" max="8447" width="9" style="1"/>
    <col min="8448" max="8448" width="6.625" style="1" customWidth="1"/>
    <col min="8449" max="8449" width="10" style="1" customWidth="1"/>
    <col min="8450" max="8450" width="12.5" style="1" customWidth="1"/>
    <col min="8451" max="8451" width="29.875" style="1" customWidth="1"/>
    <col min="8452" max="8452" width="21.5" style="1" customWidth="1"/>
    <col min="8453" max="8453" width="11.25" style="1" customWidth="1"/>
    <col min="8454" max="8454" width="18.125" style="1" customWidth="1"/>
    <col min="8455" max="8455" width="10.375" style="1" customWidth="1"/>
    <col min="8456" max="8703" width="9" style="1"/>
    <col min="8704" max="8704" width="6.625" style="1" customWidth="1"/>
    <col min="8705" max="8705" width="10" style="1" customWidth="1"/>
    <col min="8706" max="8706" width="12.5" style="1" customWidth="1"/>
    <col min="8707" max="8707" width="29.875" style="1" customWidth="1"/>
    <col min="8708" max="8708" width="21.5" style="1" customWidth="1"/>
    <col min="8709" max="8709" width="11.25" style="1" customWidth="1"/>
    <col min="8710" max="8710" width="18.125" style="1" customWidth="1"/>
    <col min="8711" max="8711" width="10.375" style="1" customWidth="1"/>
    <col min="8712" max="8959" width="9" style="1"/>
    <col min="8960" max="8960" width="6.625" style="1" customWidth="1"/>
    <col min="8961" max="8961" width="10" style="1" customWidth="1"/>
    <col min="8962" max="8962" width="12.5" style="1" customWidth="1"/>
    <col min="8963" max="8963" width="29.875" style="1" customWidth="1"/>
    <col min="8964" max="8964" width="21.5" style="1" customWidth="1"/>
    <col min="8965" max="8965" width="11.25" style="1" customWidth="1"/>
    <col min="8966" max="8966" width="18.125" style="1" customWidth="1"/>
    <col min="8967" max="8967" width="10.375" style="1" customWidth="1"/>
    <col min="8968" max="9215" width="9" style="1"/>
    <col min="9216" max="9216" width="6.625" style="1" customWidth="1"/>
    <col min="9217" max="9217" width="10" style="1" customWidth="1"/>
    <col min="9218" max="9218" width="12.5" style="1" customWidth="1"/>
    <col min="9219" max="9219" width="29.875" style="1" customWidth="1"/>
    <col min="9220" max="9220" width="21.5" style="1" customWidth="1"/>
    <col min="9221" max="9221" width="11.25" style="1" customWidth="1"/>
    <col min="9222" max="9222" width="18.125" style="1" customWidth="1"/>
    <col min="9223" max="9223" width="10.375" style="1" customWidth="1"/>
    <col min="9224" max="9471" width="9" style="1"/>
    <col min="9472" max="9472" width="6.625" style="1" customWidth="1"/>
    <col min="9473" max="9473" width="10" style="1" customWidth="1"/>
    <col min="9474" max="9474" width="12.5" style="1" customWidth="1"/>
    <col min="9475" max="9475" width="29.875" style="1" customWidth="1"/>
    <col min="9476" max="9476" width="21.5" style="1" customWidth="1"/>
    <col min="9477" max="9477" width="11.25" style="1" customWidth="1"/>
    <col min="9478" max="9478" width="18.125" style="1" customWidth="1"/>
    <col min="9479" max="9479" width="10.375" style="1" customWidth="1"/>
    <col min="9480" max="9727" width="9" style="1"/>
    <col min="9728" max="9728" width="6.625" style="1" customWidth="1"/>
    <col min="9729" max="9729" width="10" style="1" customWidth="1"/>
    <col min="9730" max="9730" width="12.5" style="1" customWidth="1"/>
    <col min="9731" max="9731" width="29.875" style="1" customWidth="1"/>
    <col min="9732" max="9732" width="21.5" style="1" customWidth="1"/>
    <col min="9733" max="9733" width="11.25" style="1" customWidth="1"/>
    <col min="9734" max="9734" width="18.125" style="1" customWidth="1"/>
    <col min="9735" max="9735" width="10.375" style="1" customWidth="1"/>
    <col min="9736" max="9983" width="9" style="1"/>
    <col min="9984" max="9984" width="6.625" style="1" customWidth="1"/>
    <col min="9985" max="9985" width="10" style="1" customWidth="1"/>
    <col min="9986" max="9986" width="12.5" style="1" customWidth="1"/>
    <col min="9987" max="9987" width="29.875" style="1" customWidth="1"/>
    <col min="9988" max="9988" width="21.5" style="1" customWidth="1"/>
    <col min="9989" max="9989" width="11.25" style="1" customWidth="1"/>
    <col min="9990" max="9990" width="18.125" style="1" customWidth="1"/>
    <col min="9991" max="9991" width="10.375" style="1" customWidth="1"/>
    <col min="9992" max="10239" width="9" style="1"/>
    <col min="10240" max="10240" width="6.625" style="1" customWidth="1"/>
    <col min="10241" max="10241" width="10" style="1" customWidth="1"/>
    <col min="10242" max="10242" width="12.5" style="1" customWidth="1"/>
    <col min="10243" max="10243" width="29.875" style="1" customWidth="1"/>
    <col min="10244" max="10244" width="21.5" style="1" customWidth="1"/>
    <col min="10245" max="10245" width="11.25" style="1" customWidth="1"/>
    <col min="10246" max="10246" width="18.125" style="1" customWidth="1"/>
    <col min="10247" max="10247" width="10.375" style="1" customWidth="1"/>
    <col min="10248" max="10495" width="9" style="1"/>
    <col min="10496" max="10496" width="6.625" style="1" customWidth="1"/>
    <col min="10497" max="10497" width="10" style="1" customWidth="1"/>
    <col min="10498" max="10498" width="12.5" style="1" customWidth="1"/>
    <col min="10499" max="10499" width="29.875" style="1" customWidth="1"/>
    <col min="10500" max="10500" width="21.5" style="1" customWidth="1"/>
    <col min="10501" max="10501" width="11.25" style="1" customWidth="1"/>
    <col min="10502" max="10502" width="18.125" style="1" customWidth="1"/>
    <col min="10503" max="10503" width="10.375" style="1" customWidth="1"/>
    <col min="10504" max="10751" width="9" style="1"/>
    <col min="10752" max="10752" width="6.625" style="1" customWidth="1"/>
    <col min="10753" max="10753" width="10" style="1" customWidth="1"/>
    <col min="10754" max="10754" width="12.5" style="1" customWidth="1"/>
    <col min="10755" max="10755" width="29.875" style="1" customWidth="1"/>
    <col min="10756" max="10756" width="21.5" style="1" customWidth="1"/>
    <col min="10757" max="10757" width="11.25" style="1" customWidth="1"/>
    <col min="10758" max="10758" width="18.125" style="1" customWidth="1"/>
    <col min="10759" max="10759" width="10.375" style="1" customWidth="1"/>
    <col min="10760" max="11007" width="9" style="1"/>
    <col min="11008" max="11008" width="6.625" style="1" customWidth="1"/>
    <col min="11009" max="11009" width="10" style="1" customWidth="1"/>
    <col min="11010" max="11010" width="12.5" style="1" customWidth="1"/>
    <col min="11011" max="11011" width="29.875" style="1" customWidth="1"/>
    <col min="11012" max="11012" width="21.5" style="1" customWidth="1"/>
    <col min="11013" max="11013" width="11.25" style="1" customWidth="1"/>
    <col min="11014" max="11014" width="18.125" style="1" customWidth="1"/>
    <col min="11015" max="11015" width="10.375" style="1" customWidth="1"/>
    <col min="11016" max="11263" width="9" style="1"/>
    <col min="11264" max="11264" width="6.625" style="1" customWidth="1"/>
    <col min="11265" max="11265" width="10" style="1" customWidth="1"/>
    <col min="11266" max="11266" width="12.5" style="1" customWidth="1"/>
    <col min="11267" max="11267" width="29.875" style="1" customWidth="1"/>
    <col min="11268" max="11268" width="21.5" style="1" customWidth="1"/>
    <col min="11269" max="11269" width="11.25" style="1" customWidth="1"/>
    <col min="11270" max="11270" width="18.125" style="1" customWidth="1"/>
    <col min="11271" max="11271" width="10.375" style="1" customWidth="1"/>
    <col min="11272" max="11519" width="9" style="1"/>
    <col min="11520" max="11520" width="6.625" style="1" customWidth="1"/>
    <col min="11521" max="11521" width="10" style="1" customWidth="1"/>
    <col min="11522" max="11522" width="12.5" style="1" customWidth="1"/>
    <col min="11523" max="11523" width="29.875" style="1" customWidth="1"/>
    <col min="11524" max="11524" width="21.5" style="1" customWidth="1"/>
    <col min="11525" max="11525" width="11.25" style="1" customWidth="1"/>
    <col min="11526" max="11526" width="18.125" style="1" customWidth="1"/>
    <col min="11527" max="11527" width="10.375" style="1" customWidth="1"/>
    <col min="11528" max="11775" width="9" style="1"/>
    <col min="11776" max="11776" width="6.625" style="1" customWidth="1"/>
    <col min="11777" max="11777" width="10" style="1" customWidth="1"/>
    <col min="11778" max="11778" width="12.5" style="1" customWidth="1"/>
    <col min="11779" max="11779" width="29.875" style="1" customWidth="1"/>
    <col min="11780" max="11780" width="21.5" style="1" customWidth="1"/>
    <col min="11781" max="11781" width="11.25" style="1" customWidth="1"/>
    <col min="11782" max="11782" width="18.125" style="1" customWidth="1"/>
    <col min="11783" max="11783" width="10.375" style="1" customWidth="1"/>
    <col min="11784" max="12031" width="9" style="1"/>
    <col min="12032" max="12032" width="6.625" style="1" customWidth="1"/>
    <col min="12033" max="12033" width="10" style="1" customWidth="1"/>
    <col min="12034" max="12034" width="12.5" style="1" customWidth="1"/>
    <col min="12035" max="12035" width="29.875" style="1" customWidth="1"/>
    <col min="12036" max="12036" width="21.5" style="1" customWidth="1"/>
    <col min="12037" max="12037" width="11.25" style="1" customWidth="1"/>
    <col min="12038" max="12038" width="18.125" style="1" customWidth="1"/>
    <col min="12039" max="12039" width="10.375" style="1" customWidth="1"/>
    <col min="12040" max="12287" width="9" style="1"/>
    <col min="12288" max="12288" width="6.625" style="1" customWidth="1"/>
    <col min="12289" max="12289" width="10" style="1" customWidth="1"/>
    <col min="12290" max="12290" width="12.5" style="1" customWidth="1"/>
    <col min="12291" max="12291" width="29.875" style="1" customWidth="1"/>
    <col min="12292" max="12292" width="21.5" style="1" customWidth="1"/>
    <col min="12293" max="12293" width="11.25" style="1" customWidth="1"/>
    <col min="12294" max="12294" width="18.125" style="1" customWidth="1"/>
    <col min="12295" max="12295" width="10.375" style="1" customWidth="1"/>
    <col min="12296" max="12543" width="9" style="1"/>
    <col min="12544" max="12544" width="6.625" style="1" customWidth="1"/>
    <col min="12545" max="12545" width="10" style="1" customWidth="1"/>
    <col min="12546" max="12546" width="12.5" style="1" customWidth="1"/>
    <col min="12547" max="12547" width="29.875" style="1" customWidth="1"/>
    <col min="12548" max="12548" width="21.5" style="1" customWidth="1"/>
    <col min="12549" max="12549" width="11.25" style="1" customWidth="1"/>
    <col min="12550" max="12550" width="18.125" style="1" customWidth="1"/>
    <col min="12551" max="12551" width="10.375" style="1" customWidth="1"/>
    <col min="12552" max="12799" width="9" style="1"/>
    <col min="12800" max="12800" width="6.625" style="1" customWidth="1"/>
    <col min="12801" max="12801" width="10" style="1" customWidth="1"/>
    <col min="12802" max="12802" width="12.5" style="1" customWidth="1"/>
    <col min="12803" max="12803" width="29.875" style="1" customWidth="1"/>
    <col min="12804" max="12804" width="21.5" style="1" customWidth="1"/>
    <col min="12805" max="12805" width="11.25" style="1" customWidth="1"/>
    <col min="12806" max="12806" width="18.125" style="1" customWidth="1"/>
    <col min="12807" max="12807" width="10.375" style="1" customWidth="1"/>
    <col min="12808" max="13055" width="9" style="1"/>
    <col min="13056" max="13056" width="6.625" style="1" customWidth="1"/>
    <col min="13057" max="13057" width="10" style="1" customWidth="1"/>
    <col min="13058" max="13058" width="12.5" style="1" customWidth="1"/>
    <col min="13059" max="13059" width="29.875" style="1" customWidth="1"/>
    <col min="13060" max="13060" width="21.5" style="1" customWidth="1"/>
    <col min="13061" max="13061" width="11.25" style="1" customWidth="1"/>
    <col min="13062" max="13062" width="18.125" style="1" customWidth="1"/>
    <col min="13063" max="13063" width="10.375" style="1" customWidth="1"/>
    <col min="13064" max="13311" width="9" style="1"/>
    <col min="13312" max="13312" width="6.625" style="1" customWidth="1"/>
    <col min="13313" max="13313" width="10" style="1" customWidth="1"/>
    <col min="13314" max="13314" width="12.5" style="1" customWidth="1"/>
    <col min="13315" max="13315" width="29.875" style="1" customWidth="1"/>
    <col min="13316" max="13316" width="21.5" style="1" customWidth="1"/>
    <col min="13317" max="13317" width="11.25" style="1" customWidth="1"/>
    <col min="13318" max="13318" width="18.125" style="1" customWidth="1"/>
    <col min="13319" max="13319" width="10.375" style="1" customWidth="1"/>
    <col min="13320" max="13567" width="9" style="1"/>
    <col min="13568" max="13568" width="6.625" style="1" customWidth="1"/>
    <col min="13569" max="13569" width="10" style="1" customWidth="1"/>
    <col min="13570" max="13570" width="12.5" style="1" customWidth="1"/>
    <col min="13571" max="13571" width="29.875" style="1" customWidth="1"/>
    <col min="13572" max="13572" width="21.5" style="1" customWidth="1"/>
    <col min="13573" max="13573" width="11.25" style="1" customWidth="1"/>
    <col min="13574" max="13574" width="18.125" style="1" customWidth="1"/>
    <col min="13575" max="13575" width="10.375" style="1" customWidth="1"/>
    <col min="13576" max="13823" width="9" style="1"/>
    <col min="13824" max="13824" width="6.625" style="1" customWidth="1"/>
    <col min="13825" max="13825" width="10" style="1" customWidth="1"/>
    <col min="13826" max="13826" width="12.5" style="1" customWidth="1"/>
    <col min="13827" max="13827" width="29.875" style="1" customWidth="1"/>
    <col min="13828" max="13828" width="21.5" style="1" customWidth="1"/>
    <col min="13829" max="13829" width="11.25" style="1" customWidth="1"/>
    <col min="13830" max="13830" width="18.125" style="1" customWidth="1"/>
    <col min="13831" max="13831" width="10.375" style="1" customWidth="1"/>
    <col min="13832" max="14079" width="9" style="1"/>
    <col min="14080" max="14080" width="6.625" style="1" customWidth="1"/>
    <col min="14081" max="14081" width="10" style="1" customWidth="1"/>
    <col min="14082" max="14082" width="12.5" style="1" customWidth="1"/>
    <col min="14083" max="14083" width="29.875" style="1" customWidth="1"/>
    <col min="14084" max="14084" width="21.5" style="1" customWidth="1"/>
    <col min="14085" max="14085" width="11.25" style="1" customWidth="1"/>
    <col min="14086" max="14086" width="18.125" style="1" customWidth="1"/>
    <col min="14087" max="14087" width="10.375" style="1" customWidth="1"/>
    <col min="14088" max="14335" width="9" style="1"/>
    <col min="14336" max="14336" width="6.625" style="1" customWidth="1"/>
    <col min="14337" max="14337" width="10" style="1" customWidth="1"/>
    <col min="14338" max="14338" width="12.5" style="1" customWidth="1"/>
    <col min="14339" max="14339" width="29.875" style="1" customWidth="1"/>
    <col min="14340" max="14340" width="21.5" style="1" customWidth="1"/>
    <col min="14341" max="14341" width="11.25" style="1" customWidth="1"/>
    <col min="14342" max="14342" width="18.125" style="1" customWidth="1"/>
    <col min="14343" max="14343" width="10.375" style="1" customWidth="1"/>
    <col min="14344" max="14591" width="9" style="1"/>
    <col min="14592" max="14592" width="6.625" style="1" customWidth="1"/>
    <col min="14593" max="14593" width="10" style="1" customWidth="1"/>
    <col min="14594" max="14594" width="12.5" style="1" customWidth="1"/>
    <col min="14595" max="14595" width="29.875" style="1" customWidth="1"/>
    <col min="14596" max="14596" width="21.5" style="1" customWidth="1"/>
    <col min="14597" max="14597" width="11.25" style="1" customWidth="1"/>
    <col min="14598" max="14598" width="18.125" style="1" customWidth="1"/>
    <col min="14599" max="14599" width="10.375" style="1" customWidth="1"/>
    <col min="14600" max="14847" width="9" style="1"/>
    <col min="14848" max="14848" width="6.625" style="1" customWidth="1"/>
    <col min="14849" max="14849" width="10" style="1" customWidth="1"/>
    <col min="14850" max="14850" width="12.5" style="1" customWidth="1"/>
    <col min="14851" max="14851" width="29.875" style="1" customWidth="1"/>
    <col min="14852" max="14852" width="21.5" style="1" customWidth="1"/>
    <col min="14853" max="14853" width="11.25" style="1" customWidth="1"/>
    <col min="14854" max="14854" width="18.125" style="1" customWidth="1"/>
    <col min="14855" max="14855" width="10.375" style="1" customWidth="1"/>
    <col min="14856" max="15103" width="9" style="1"/>
    <col min="15104" max="15104" width="6.625" style="1" customWidth="1"/>
    <col min="15105" max="15105" width="10" style="1" customWidth="1"/>
    <col min="15106" max="15106" width="12.5" style="1" customWidth="1"/>
    <col min="15107" max="15107" width="29.875" style="1" customWidth="1"/>
    <col min="15108" max="15108" width="21.5" style="1" customWidth="1"/>
    <col min="15109" max="15109" width="11.25" style="1" customWidth="1"/>
    <col min="15110" max="15110" width="18.125" style="1" customWidth="1"/>
    <col min="15111" max="15111" width="10.375" style="1" customWidth="1"/>
    <col min="15112" max="15359" width="9" style="1"/>
    <col min="15360" max="15360" width="6.625" style="1" customWidth="1"/>
    <col min="15361" max="15361" width="10" style="1" customWidth="1"/>
    <col min="15362" max="15362" width="12.5" style="1" customWidth="1"/>
    <col min="15363" max="15363" width="29.875" style="1" customWidth="1"/>
    <col min="15364" max="15364" width="21.5" style="1" customWidth="1"/>
    <col min="15365" max="15365" width="11.25" style="1" customWidth="1"/>
    <col min="15366" max="15366" width="18.125" style="1" customWidth="1"/>
    <col min="15367" max="15367" width="10.375" style="1" customWidth="1"/>
    <col min="15368" max="15615" width="9" style="1"/>
    <col min="15616" max="15616" width="6.625" style="1" customWidth="1"/>
    <col min="15617" max="15617" width="10" style="1" customWidth="1"/>
    <col min="15618" max="15618" width="12.5" style="1" customWidth="1"/>
    <col min="15619" max="15619" width="29.875" style="1" customWidth="1"/>
    <col min="15620" max="15620" width="21.5" style="1" customWidth="1"/>
    <col min="15621" max="15621" width="11.25" style="1" customWidth="1"/>
    <col min="15622" max="15622" width="18.125" style="1" customWidth="1"/>
    <col min="15623" max="15623" width="10.375" style="1" customWidth="1"/>
    <col min="15624" max="15871" width="9" style="1"/>
    <col min="15872" max="15872" width="6.625" style="1" customWidth="1"/>
    <col min="15873" max="15873" width="10" style="1" customWidth="1"/>
    <col min="15874" max="15874" width="12.5" style="1" customWidth="1"/>
    <col min="15875" max="15875" width="29.875" style="1" customWidth="1"/>
    <col min="15876" max="15876" width="21.5" style="1" customWidth="1"/>
    <col min="15877" max="15877" width="11.25" style="1" customWidth="1"/>
    <col min="15878" max="15878" width="18.125" style="1" customWidth="1"/>
    <col min="15879" max="15879" width="10.375" style="1" customWidth="1"/>
    <col min="15880" max="16127" width="9" style="1"/>
    <col min="16128" max="16128" width="6.625" style="1" customWidth="1"/>
    <col min="16129" max="16129" width="10" style="1" customWidth="1"/>
    <col min="16130" max="16130" width="12.5" style="1" customWidth="1"/>
    <col min="16131" max="16131" width="29.875" style="1" customWidth="1"/>
    <col min="16132" max="16132" width="21.5" style="1" customWidth="1"/>
    <col min="16133" max="16133" width="11.25" style="1" customWidth="1"/>
    <col min="16134" max="16134" width="18.125" style="1" customWidth="1"/>
    <col min="16135" max="16135" width="10.375" style="1" customWidth="1"/>
    <col min="16136" max="16384" width="9" style="1"/>
  </cols>
  <sheetData>
    <row r="1" spans="1:8" ht="42" customHeight="1">
      <c r="A1" s="58" t="s">
        <v>70</v>
      </c>
      <c r="B1" s="58"/>
      <c r="C1" s="58"/>
      <c r="D1" s="58"/>
      <c r="E1" s="58"/>
      <c r="F1" s="58"/>
      <c r="G1" s="58"/>
      <c r="H1" s="58"/>
    </row>
    <row r="2" spans="1:8" s="2" customFormat="1" ht="18.75">
      <c r="A2" s="7" t="s">
        <v>0</v>
      </c>
      <c r="B2" s="7" t="s">
        <v>1</v>
      </c>
      <c r="C2" s="7" t="s">
        <v>32</v>
      </c>
      <c r="D2" s="7" t="s">
        <v>10</v>
      </c>
      <c r="E2" s="7" t="s">
        <v>11</v>
      </c>
      <c r="F2" s="7" t="s">
        <v>3</v>
      </c>
      <c r="G2" s="7" t="s">
        <v>9</v>
      </c>
      <c r="H2" s="7" t="s">
        <v>4</v>
      </c>
    </row>
    <row r="3" spans="1:8" ht="27" customHeight="1">
      <c r="A3" s="44" t="s">
        <v>31</v>
      </c>
      <c r="B3" s="36" t="s">
        <v>47</v>
      </c>
      <c r="C3" s="34" t="s">
        <v>59</v>
      </c>
      <c r="D3" s="42" t="s">
        <v>60</v>
      </c>
      <c r="E3" s="43" t="s">
        <v>71</v>
      </c>
      <c r="F3" s="42" t="s">
        <v>38</v>
      </c>
      <c r="G3" s="35" t="s">
        <v>77</v>
      </c>
      <c r="H3" s="56" t="s">
        <v>72</v>
      </c>
    </row>
    <row r="4" spans="1:8" ht="24" customHeight="1">
      <c r="A4" s="30">
        <v>1</v>
      </c>
      <c r="B4" s="30"/>
      <c r="C4" s="49"/>
      <c r="D4" s="30"/>
      <c r="E4" s="30"/>
      <c r="F4" s="50"/>
      <c r="G4" s="30"/>
      <c r="H4" s="30"/>
    </row>
    <row r="5" spans="1:8" ht="24" customHeight="1">
      <c r="A5" s="30">
        <v>2</v>
      </c>
      <c r="B5" s="30"/>
      <c r="C5" s="49"/>
      <c r="D5" s="30"/>
      <c r="E5" s="30"/>
      <c r="F5" s="50"/>
      <c r="G5" s="30"/>
      <c r="H5" s="30"/>
    </row>
    <row r="6" spans="1:8" ht="24" customHeight="1">
      <c r="A6" s="30">
        <v>3</v>
      </c>
      <c r="B6" s="30"/>
      <c r="C6" s="49"/>
      <c r="D6" s="30"/>
      <c r="E6" s="30"/>
      <c r="F6" s="50"/>
      <c r="G6" s="30"/>
      <c r="H6" s="30"/>
    </row>
    <row r="7" spans="1:8" ht="24" customHeight="1">
      <c r="A7" s="30">
        <v>4</v>
      </c>
      <c r="B7" s="30"/>
      <c r="C7" s="49"/>
      <c r="D7" s="30"/>
      <c r="E7" s="30"/>
      <c r="F7" s="50"/>
      <c r="G7" s="30"/>
      <c r="H7" s="30"/>
    </row>
    <row r="8" spans="1:8" ht="24" customHeight="1">
      <c r="A8" s="30">
        <v>5</v>
      </c>
      <c r="B8" s="30"/>
      <c r="C8" s="49"/>
      <c r="D8" s="30"/>
      <c r="E8" s="30"/>
      <c r="F8" s="50"/>
      <c r="G8" s="30"/>
      <c r="H8" s="30"/>
    </row>
    <row r="9" spans="1:8" ht="24" customHeight="1">
      <c r="A9" s="30">
        <v>6</v>
      </c>
      <c r="B9" s="30"/>
      <c r="C9" s="49"/>
      <c r="D9" s="30"/>
      <c r="E9" s="30"/>
      <c r="F9" s="50"/>
      <c r="G9" s="30"/>
      <c r="H9" s="30"/>
    </row>
    <row r="10" spans="1:8" ht="24" customHeight="1">
      <c r="A10" s="30">
        <v>7</v>
      </c>
      <c r="B10" s="30"/>
      <c r="C10" s="49"/>
      <c r="D10" s="30"/>
      <c r="E10" s="30"/>
      <c r="F10" s="50"/>
      <c r="G10" s="30"/>
      <c r="H10" s="30"/>
    </row>
    <row r="11" spans="1:8" ht="24" customHeight="1">
      <c r="A11" s="30">
        <v>8</v>
      </c>
      <c r="B11" s="30"/>
      <c r="C11" s="49"/>
      <c r="D11" s="30"/>
      <c r="E11" s="30"/>
      <c r="F11" s="50"/>
      <c r="G11" s="30"/>
      <c r="H11" s="30"/>
    </row>
    <row r="12" spans="1:8" ht="24" customHeight="1">
      <c r="A12" s="30">
        <v>9</v>
      </c>
      <c r="B12" s="30"/>
      <c r="C12" s="49"/>
      <c r="D12" s="30"/>
      <c r="E12" s="30"/>
      <c r="F12" s="50"/>
      <c r="G12" s="30"/>
      <c r="H12" s="30"/>
    </row>
    <row r="13" spans="1:8" ht="24" customHeight="1">
      <c r="A13" s="30">
        <v>10</v>
      </c>
      <c r="B13" s="30"/>
      <c r="C13" s="49"/>
      <c r="D13" s="30"/>
      <c r="E13" s="30"/>
      <c r="F13" s="50"/>
      <c r="G13" s="30"/>
      <c r="H13" s="30"/>
    </row>
    <row r="14" spans="1:8" ht="24" customHeight="1">
      <c r="A14" s="30">
        <v>11</v>
      </c>
      <c r="B14" s="30"/>
      <c r="C14" s="49"/>
      <c r="D14" s="30"/>
      <c r="E14" s="30"/>
      <c r="F14" s="50"/>
      <c r="G14" s="30"/>
      <c r="H14" s="30"/>
    </row>
    <row r="15" spans="1:8" ht="24" customHeight="1">
      <c r="A15" s="30">
        <v>12</v>
      </c>
      <c r="B15" s="30"/>
      <c r="C15" s="49"/>
      <c r="D15" s="30"/>
      <c r="E15" s="30"/>
      <c r="F15" s="50"/>
      <c r="G15" s="30"/>
      <c r="H15" s="30"/>
    </row>
    <row r="16" spans="1:8" ht="24" customHeight="1">
      <c r="A16" s="30">
        <v>13</v>
      </c>
      <c r="B16" s="30"/>
      <c r="C16" s="49"/>
      <c r="D16" s="30"/>
      <c r="E16" s="30"/>
      <c r="F16" s="50"/>
      <c r="G16" s="30"/>
      <c r="H16" s="30"/>
    </row>
    <row r="17" spans="1:9" ht="24" customHeight="1">
      <c r="A17" s="30">
        <v>14</v>
      </c>
      <c r="B17" s="30"/>
      <c r="C17" s="49"/>
      <c r="D17" s="30"/>
      <c r="E17" s="30"/>
      <c r="F17" s="50"/>
      <c r="G17" s="30"/>
      <c r="H17" s="30"/>
    </row>
    <row r="18" spans="1:9" ht="24" customHeight="1">
      <c r="A18" s="30">
        <v>15</v>
      </c>
      <c r="B18" s="30"/>
      <c r="C18" s="49"/>
      <c r="D18" s="30"/>
      <c r="E18" s="30"/>
      <c r="F18" s="50"/>
      <c r="G18" s="30"/>
      <c r="H18" s="30"/>
    </row>
    <row r="19" spans="1:9" ht="39" customHeight="1">
      <c r="A19" s="60" t="s">
        <v>44</v>
      </c>
      <c r="B19" s="61"/>
      <c r="C19" s="61"/>
      <c r="D19" s="61"/>
      <c r="E19" s="61"/>
      <c r="F19" s="61"/>
      <c r="G19" s="61"/>
      <c r="H19" s="61"/>
      <c r="I19" s="51"/>
    </row>
    <row r="20" spans="1:9">
      <c r="A20" s="51"/>
      <c r="B20" s="52"/>
      <c r="C20" s="52"/>
      <c r="D20" s="52"/>
      <c r="E20" s="52"/>
      <c r="F20" s="52"/>
      <c r="G20" s="52"/>
      <c r="H20" s="52"/>
    </row>
    <row r="21" spans="1:9">
      <c r="A21" s="51"/>
      <c r="B21" s="52"/>
      <c r="C21" s="52"/>
      <c r="D21" s="52"/>
      <c r="E21" s="52"/>
      <c r="F21" s="52"/>
      <c r="G21" s="52"/>
      <c r="H21" s="52"/>
    </row>
  </sheetData>
  <mergeCells count="2">
    <mergeCell ref="A1:H1"/>
    <mergeCell ref="A19:H19"/>
  </mergeCells>
  <phoneticPr fontId="1" type="noConversion"/>
  <dataValidations count="3">
    <dataValidation type="list" allowBlank="1" showInputMessage="1" showErrorMessage="1" sqref="F4:F18">
      <formula1>"专著, 编著, 译著"</formula1>
    </dataValidation>
    <dataValidation type="list" allowBlank="1" showInputMessage="1" showErrorMessage="1" sqref="C3:C18">
      <formula1>"文学院, 社发学院, 马院, 法学院, 教科院, 新传学院, 外语学院, 体育学院, 商学院, 旅烹学院, 音乐学院, 美设学院, 广陵学院,其他学院部门"</formula1>
    </dataValidation>
    <dataValidation type="list" allowBlank="1" showInputMessage="1" showErrorMessage="1" sqref="F3">
      <formula1>"专著, 编著, 译著,其他"</formula1>
    </dataValidation>
  </dataValidation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workbookViewId="0">
      <selection activeCell="E3" sqref="E3"/>
    </sheetView>
  </sheetViews>
  <sheetFormatPr defaultColWidth="9" defaultRowHeight="13.5"/>
  <cols>
    <col min="1" max="1" width="5.75" style="9" customWidth="1"/>
    <col min="2" max="2" width="8.625" style="9" customWidth="1"/>
    <col min="3" max="3" width="10.875" style="9" customWidth="1"/>
    <col min="4" max="4" width="34.625" style="15" customWidth="1"/>
    <col min="5" max="5" width="9.625" style="15" customWidth="1"/>
    <col min="6" max="6" width="41.625" style="15" customWidth="1"/>
    <col min="7" max="7" width="13.5" style="15" customWidth="1"/>
    <col min="8" max="254" width="9" style="9"/>
    <col min="255" max="255" width="7.5" style="9" customWidth="1"/>
    <col min="256" max="256" width="11" style="9" customWidth="1"/>
    <col min="257" max="257" width="11.875" style="9" customWidth="1"/>
    <col min="258" max="258" width="31.125" style="9" customWidth="1"/>
    <col min="259" max="259" width="12" style="9" customWidth="1"/>
    <col min="260" max="260" width="38.125" style="9" customWidth="1"/>
    <col min="261" max="261" width="10.375" style="9" customWidth="1"/>
    <col min="262" max="510" width="9" style="9"/>
    <col min="511" max="511" width="7.5" style="9" customWidth="1"/>
    <col min="512" max="512" width="11" style="9" customWidth="1"/>
    <col min="513" max="513" width="11.875" style="9" customWidth="1"/>
    <col min="514" max="514" width="31.125" style="9" customWidth="1"/>
    <col min="515" max="515" width="12" style="9" customWidth="1"/>
    <col min="516" max="516" width="38.125" style="9" customWidth="1"/>
    <col min="517" max="517" width="10.375" style="9" customWidth="1"/>
    <col min="518" max="766" width="9" style="9"/>
    <col min="767" max="767" width="7.5" style="9" customWidth="1"/>
    <col min="768" max="768" width="11" style="9" customWidth="1"/>
    <col min="769" max="769" width="11.875" style="9" customWidth="1"/>
    <col min="770" max="770" width="31.125" style="9" customWidth="1"/>
    <col min="771" max="771" width="12" style="9" customWidth="1"/>
    <col min="772" max="772" width="38.125" style="9" customWidth="1"/>
    <col min="773" max="773" width="10.375" style="9" customWidth="1"/>
    <col min="774" max="1022" width="9" style="9"/>
    <col min="1023" max="1023" width="7.5" style="9" customWidth="1"/>
    <col min="1024" max="1024" width="11" style="9" customWidth="1"/>
    <col min="1025" max="1025" width="11.875" style="9" customWidth="1"/>
    <col min="1026" max="1026" width="31.125" style="9" customWidth="1"/>
    <col min="1027" max="1027" width="12" style="9" customWidth="1"/>
    <col min="1028" max="1028" width="38.125" style="9" customWidth="1"/>
    <col min="1029" max="1029" width="10.375" style="9" customWidth="1"/>
    <col min="1030" max="1278" width="9" style="9"/>
    <col min="1279" max="1279" width="7.5" style="9" customWidth="1"/>
    <col min="1280" max="1280" width="11" style="9" customWidth="1"/>
    <col min="1281" max="1281" width="11.875" style="9" customWidth="1"/>
    <col min="1282" max="1282" width="31.125" style="9" customWidth="1"/>
    <col min="1283" max="1283" width="12" style="9" customWidth="1"/>
    <col min="1284" max="1284" width="38.125" style="9" customWidth="1"/>
    <col min="1285" max="1285" width="10.375" style="9" customWidth="1"/>
    <col min="1286" max="1534" width="9" style="9"/>
    <col min="1535" max="1535" width="7.5" style="9" customWidth="1"/>
    <col min="1536" max="1536" width="11" style="9" customWidth="1"/>
    <col min="1537" max="1537" width="11.875" style="9" customWidth="1"/>
    <col min="1538" max="1538" width="31.125" style="9" customWidth="1"/>
    <col min="1539" max="1539" width="12" style="9" customWidth="1"/>
    <col min="1540" max="1540" width="38.125" style="9" customWidth="1"/>
    <col min="1541" max="1541" width="10.375" style="9" customWidth="1"/>
    <col min="1542" max="1790" width="9" style="9"/>
    <col min="1791" max="1791" width="7.5" style="9" customWidth="1"/>
    <col min="1792" max="1792" width="11" style="9" customWidth="1"/>
    <col min="1793" max="1793" width="11.875" style="9" customWidth="1"/>
    <col min="1794" max="1794" width="31.125" style="9" customWidth="1"/>
    <col min="1795" max="1795" width="12" style="9" customWidth="1"/>
    <col min="1796" max="1796" width="38.125" style="9" customWidth="1"/>
    <col min="1797" max="1797" width="10.375" style="9" customWidth="1"/>
    <col min="1798" max="2046" width="9" style="9"/>
    <col min="2047" max="2047" width="7.5" style="9" customWidth="1"/>
    <col min="2048" max="2048" width="11" style="9" customWidth="1"/>
    <col min="2049" max="2049" width="11.875" style="9" customWidth="1"/>
    <col min="2050" max="2050" width="31.125" style="9" customWidth="1"/>
    <col min="2051" max="2051" width="12" style="9" customWidth="1"/>
    <col min="2052" max="2052" width="38.125" style="9" customWidth="1"/>
    <col min="2053" max="2053" width="10.375" style="9" customWidth="1"/>
    <col min="2054" max="2302" width="9" style="9"/>
    <col min="2303" max="2303" width="7.5" style="9" customWidth="1"/>
    <col min="2304" max="2304" width="11" style="9" customWidth="1"/>
    <col min="2305" max="2305" width="11.875" style="9" customWidth="1"/>
    <col min="2306" max="2306" width="31.125" style="9" customWidth="1"/>
    <col min="2307" max="2307" width="12" style="9" customWidth="1"/>
    <col min="2308" max="2308" width="38.125" style="9" customWidth="1"/>
    <col min="2309" max="2309" width="10.375" style="9" customWidth="1"/>
    <col min="2310" max="2558" width="9" style="9"/>
    <col min="2559" max="2559" width="7.5" style="9" customWidth="1"/>
    <col min="2560" max="2560" width="11" style="9" customWidth="1"/>
    <col min="2561" max="2561" width="11.875" style="9" customWidth="1"/>
    <col min="2562" max="2562" width="31.125" style="9" customWidth="1"/>
    <col min="2563" max="2563" width="12" style="9" customWidth="1"/>
    <col min="2564" max="2564" width="38.125" style="9" customWidth="1"/>
    <col min="2565" max="2565" width="10.375" style="9" customWidth="1"/>
    <col min="2566" max="2814" width="9" style="9"/>
    <col min="2815" max="2815" width="7.5" style="9" customWidth="1"/>
    <col min="2816" max="2816" width="11" style="9" customWidth="1"/>
    <col min="2817" max="2817" width="11.875" style="9" customWidth="1"/>
    <col min="2818" max="2818" width="31.125" style="9" customWidth="1"/>
    <col min="2819" max="2819" width="12" style="9" customWidth="1"/>
    <col min="2820" max="2820" width="38.125" style="9" customWidth="1"/>
    <col min="2821" max="2821" width="10.375" style="9" customWidth="1"/>
    <col min="2822" max="3070" width="9" style="9"/>
    <col min="3071" max="3071" width="7.5" style="9" customWidth="1"/>
    <col min="3072" max="3072" width="11" style="9" customWidth="1"/>
    <col min="3073" max="3073" width="11.875" style="9" customWidth="1"/>
    <col min="3074" max="3074" width="31.125" style="9" customWidth="1"/>
    <col min="3075" max="3075" width="12" style="9" customWidth="1"/>
    <col min="3076" max="3076" width="38.125" style="9" customWidth="1"/>
    <col min="3077" max="3077" width="10.375" style="9" customWidth="1"/>
    <col min="3078" max="3326" width="9" style="9"/>
    <col min="3327" max="3327" width="7.5" style="9" customWidth="1"/>
    <col min="3328" max="3328" width="11" style="9" customWidth="1"/>
    <col min="3329" max="3329" width="11.875" style="9" customWidth="1"/>
    <col min="3330" max="3330" width="31.125" style="9" customWidth="1"/>
    <col min="3331" max="3331" width="12" style="9" customWidth="1"/>
    <col min="3332" max="3332" width="38.125" style="9" customWidth="1"/>
    <col min="3333" max="3333" width="10.375" style="9" customWidth="1"/>
    <col min="3334" max="3582" width="9" style="9"/>
    <col min="3583" max="3583" width="7.5" style="9" customWidth="1"/>
    <col min="3584" max="3584" width="11" style="9" customWidth="1"/>
    <col min="3585" max="3585" width="11.875" style="9" customWidth="1"/>
    <col min="3586" max="3586" width="31.125" style="9" customWidth="1"/>
    <col min="3587" max="3587" width="12" style="9" customWidth="1"/>
    <col min="3588" max="3588" width="38.125" style="9" customWidth="1"/>
    <col min="3589" max="3589" width="10.375" style="9" customWidth="1"/>
    <col min="3590" max="3838" width="9" style="9"/>
    <col min="3839" max="3839" width="7.5" style="9" customWidth="1"/>
    <col min="3840" max="3840" width="11" style="9" customWidth="1"/>
    <col min="3841" max="3841" width="11.875" style="9" customWidth="1"/>
    <col min="3842" max="3842" width="31.125" style="9" customWidth="1"/>
    <col min="3843" max="3843" width="12" style="9" customWidth="1"/>
    <col min="3844" max="3844" width="38.125" style="9" customWidth="1"/>
    <col min="3845" max="3845" width="10.375" style="9" customWidth="1"/>
    <col min="3846" max="4094" width="9" style="9"/>
    <col min="4095" max="4095" width="7.5" style="9" customWidth="1"/>
    <col min="4096" max="4096" width="11" style="9" customWidth="1"/>
    <col min="4097" max="4097" width="11.875" style="9" customWidth="1"/>
    <col min="4098" max="4098" width="31.125" style="9" customWidth="1"/>
    <col min="4099" max="4099" width="12" style="9" customWidth="1"/>
    <col min="4100" max="4100" width="38.125" style="9" customWidth="1"/>
    <col min="4101" max="4101" width="10.375" style="9" customWidth="1"/>
    <col min="4102" max="4350" width="9" style="9"/>
    <col min="4351" max="4351" width="7.5" style="9" customWidth="1"/>
    <col min="4352" max="4352" width="11" style="9" customWidth="1"/>
    <col min="4353" max="4353" width="11.875" style="9" customWidth="1"/>
    <col min="4354" max="4354" width="31.125" style="9" customWidth="1"/>
    <col min="4355" max="4355" width="12" style="9" customWidth="1"/>
    <col min="4356" max="4356" width="38.125" style="9" customWidth="1"/>
    <col min="4357" max="4357" width="10.375" style="9" customWidth="1"/>
    <col min="4358" max="4606" width="9" style="9"/>
    <col min="4607" max="4607" width="7.5" style="9" customWidth="1"/>
    <col min="4608" max="4608" width="11" style="9" customWidth="1"/>
    <col min="4609" max="4609" width="11.875" style="9" customWidth="1"/>
    <col min="4610" max="4610" width="31.125" style="9" customWidth="1"/>
    <col min="4611" max="4611" width="12" style="9" customWidth="1"/>
    <col min="4612" max="4612" width="38.125" style="9" customWidth="1"/>
    <col min="4613" max="4613" width="10.375" style="9" customWidth="1"/>
    <col min="4614" max="4862" width="9" style="9"/>
    <col min="4863" max="4863" width="7.5" style="9" customWidth="1"/>
    <col min="4864" max="4864" width="11" style="9" customWidth="1"/>
    <col min="4865" max="4865" width="11.875" style="9" customWidth="1"/>
    <col min="4866" max="4866" width="31.125" style="9" customWidth="1"/>
    <col min="4867" max="4867" width="12" style="9" customWidth="1"/>
    <col min="4868" max="4868" width="38.125" style="9" customWidth="1"/>
    <col min="4869" max="4869" width="10.375" style="9" customWidth="1"/>
    <col min="4870" max="5118" width="9" style="9"/>
    <col min="5119" max="5119" width="7.5" style="9" customWidth="1"/>
    <col min="5120" max="5120" width="11" style="9" customWidth="1"/>
    <col min="5121" max="5121" width="11.875" style="9" customWidth="1"/>
    <col min="5122" max="5122" width="31.125" style="9" customWidth="1"/>
    <col min="5123" max="5123" width="12" style="9" customWidth="1"/>
    <col min="5124" max="5124" width="38.125" style="9" customWidth="1"/>
    <col min="5125" max="5125" width="10.375" style="9" customWidth="1"/>
    <col min="5126" max="5374" width="9" style="9"/>
    <col min="5375" max="5375" width="7.5" style="9" customWidth="1"/>
    <col min="5376" max="5376" width="11" style="9" customWidth="1"/>
    <col min="5377" max="5377" width="11.875" style="9" customWidth="1"/>
    <col min="5378" max="5378" width="31.125" style="9" customWidth="1"/>
    <col min="5379" max="5379" width="12" style="9" customWidth="1"/>
    <col min="5380" max="5380" width="38.125" style="9" customWidth="1"/>
    <col min="5381" max="5381" width="10.375" style="9" customWidth="1"/>
    <col min="5382" max="5630" width="9" style="9"/>
    <col min="5631" max="5631" width="7.5" style="9" customWidth="1"/>
    <col min="5632" max="5632" width="11" style="9" customWidth="1"/>
    <col min="5633" max="5633" width="11.875" style="9" customWidth="1"/>
    <col min="5634" max="5634" width="31.125" style="9" customWidth="1"/>
    <col min="5635" max="5635" width="12" style="9" customWidth="1"/>
    <col min="5636" max="5636" width="38.125" style="9" customWidth="1"/>
    <col min="5637" max="5637" width="10.375" style="9" customWidth="1"/>
    <col min="5638" max="5886" width="9" style="9"/>
    <col min="5887" max="5887" width="7.5" style="9" customWidth="1"/>
    <col min="5888" max="5888" width="11" style="9" customWidth="1"/>
    <col min="5889" max="5889" width="11.875" style="9" customWidth="1"/>
    <col min="5890" max="5890" width="31.125" style="9" customWidth="1"/>
    <col min="5891" max="5891" width="12" style="9" customWidth="1"/>
    <col min="5892" max="5892" width="38.125" style="9" customWidth="1"/>
    <col min="5893" max="5893" width="10.375" style="9" customWidth="1"/>
    <col min="5894" max="6142" width="9" style="9"/>
    <col min="6143" max="6143" width="7.5" style="9" customWidth="1"/>
    <col min="6144" max="6144" width="11" style="9" customWidth="1"/>
    <col min="6145" max="6145" width="11.875" style="9" customWidth="1"/>
    <col min="6146" max="6146" width="31.125" style="9" customWidth="1"/>
    <col min="6147" max="6147" width="12" style="9" customWidth="1"/>
    <col min="6148" max="6148" width="38.125" style="9" customWidth="1"/>
    <col min="6149" max="6149" width="10.375" style="9" customWidth="1"/>
    <col min="6150" max="6398" width="9" style="9"/>
    <col min="6399" max="6399" width="7.5" style="9" customWidth="1"/>
    <col min="6400" max="6400" width="11" style="9" customWidth="1"/>
    <col min="6401" max="6401" width="11.875" style="9" customWidth="1"/>
    <col min="6402" max="6402" width="31.125" style="9" customWidth="1"/>
    <col min="6403" max="6403" width="12" style="9" customWidth="1"/>
    <col min="6404" max="6404" width="38.125" style="9" customWidth="1"/>
    <col min="6405" max="6405" width="10.375" style="9" customWidth="1"/>
    <col min="6406" max="6654" width="9" style="9"/>
    <col min="6655" max="6655" width="7.5" style="9" customWidth="1"/>
    <col min="6656" max="6656" width="11" style="9" customWidth="1"/>
    <col min="6657" max="6657" width="11.875" style="9" customWidth="1"/>
    <col min="6658" max="6658" width="31.125" style="9" customWidth="1"/>
    <col min="6659" max="6659" width="12" style="9" customWidth="1"/>
    <col min="6660" max="6660" width="38.125" style="9" customWidth="1"/>
    <col min="6661" max="6661" width="10.375" style="9" customWidth="1"/>
    <col min="6662" max="6910" width="9" style="9"/>
    <col min="6911" max="6911" width="7.5" style="9" customWidth="1"/>
    <col min="6912" max="6912" width="11" style="9" customWidth="1"/>
    <col min="6913" max="6913" width="11.875" style="9" customWidth="1"/>
    <col min="6914" max="6914" width="31.125" style="9" customWidth="1"/>
    <col min="6915" max="6915" width="12" style="9" customWidth="1"/>
    <col min="6916" max="6916" width="38.125" style="9" customWidth="1"/>
    <col min="6917" max="6917" width="10.375" style="9" customWidth="1"/>
    <col min="6918" max="7166" width="9" style="9"/>
    <col min="7167" max="7167" width="7.5" style="9" customWidth="1"/>
    <col min="7168" max="7168" width="11" style="9" customWidth="1"/>
    <col min="7169" max="7169" width="11.875" style="9" customWidth="1"/>
    <col min="7170" max="7170" width="31.125" style="9" customWidth="1"/>
    <col min="7171" max="7171" width="12" style="9" customWidth="1"/>
    <col min="7172" max="7172" width="38.125" style="9" customWidth="1"/>
    <col min="7173" max="7173" width="10.375" style="9" customWidth="1"/>
    <col min="7174" max="7422" width="9" style="9"/>
    <col min="7423" max="7423" width="7.5" style="9" customWidth="1"/>
    <col min="7424" max="7424" width="11" style="9" customWidth="1"/>
    <col min="7425" max="7425" width="11.875" style="9" customWidth="1"/>
    <col min="7426" max="7426" width="31.125" style="9" customWidth="1"/>
    <col min="7427" max="7427" width="12" style="9" customWidth="1"/>
    <col min="7428" max="7428" width="38.125" style="9" customWidth="1"/>
    <col min="7429" max="7429" width="10.375" style="9" customWidth="1"/>
    <col min="7430" max="7678" width="9" style="9"/>
    <col min="7679" max="7679" width="7.5" style="9" customWidth="1"/>
    <col min="7680" max="7680" width="11" style="9" customWidth="1"/>
    <col min="7681" max="7681" width="11.875" style="9" customWidth="1"/>
    <col min="7682" max="7682" width="31.125" style="9" customWidth="1"/>
    <col min="7683" max="7683" width="12" style="9" customWidth="1"/>
    <col min="7684" max="7684" width="38.125" style="9" customWidth="1"/>
    <col min="7685" max="7685" width="10.375" style="9" customWidth="1"/>
    <col min="7686" max="7934" width="9" style="9"/>
    <col min="7935" max="7935" width="7.5" style="9" customWidth="1"/>
    <col min="7936" max="7936" width="11" style="9" customWidth="1"/>
    <col min="7937" max="7937" width="11.875" style="9" customWidth="1"/>
    <col min="7938" max="7938" width="31.125" style="9" customWidth="1"/>
    <col min="7939" max="7939" width="12" style="9" customWidth="1"/>
    <col min="7940" max="7940" width="38.125" style="9" customWidth="1"/>
    <col min="7941" max="7941" width="10.375" style="9" customWidth="1"/>
    <col min="7942" max="8190" width="9" style="9"/>
    <col min="8191" max="8191" width="7.5" style="9" customWidth="1"/>
    <col min="8192" max="8192" width="11" style="9" customWidth="1"/>
    <col min="8193" max="8193" width="11.875" style="9" customWidth="1"/>
    <col min="8194" max="8194" width="31.125" style="9" customWidth="1"/>
    <col min="8195" max="8195" width="12" style="9" customWidth="1"/>
    <col min="8196" max="8196" width="38.125" style="9" customWidth="1"/>
    <col min="8197" max="8197" width="10.375" style="9" customWidth="1"/>
    <col min="8198" max="8446" width="9" style="9"/>
    <col min="8447" max="8447" width="7.5" style="9" customWidth="1"/>
    <col min="8448" max="8448" width="11" style="9" customWidth="1"/>
    <col min="8449" max="8449" width="11.875" style="9" customWidth="1"/>
    <col min="8450" max="8450" width="31.125" style="9" customWidth="1"/>
    <col min="8451" max="8451" width="12" style="9" customWidth="1"/>
    <col min="8452" max="8452" width="38.125" style="9" customWidth="1"/>
    <col min="8453" max="8453" width="10.375" style="9" customWidth="1"/>
    <col min="8454" max="8702" width="9" style="9"/>
    <col min="8703" max="8703" width="7.5" style="9" customWidth="1"/>
    <col min="8704" max="8704" width="11" style="9" customWidth="1"/>
    <col min="8705" max="8705" width="11.875" style="9" customWidth="1"/>
    <col min="8706" max="8706" width="31.125" style="9" customWidth="1"/>
    <col min="8707" max="8707" width="12" style="9" customWidth="1"/>
    <col min="8708" max="8708" width="38.125" style="9" customWidth="1"/>
    <col min="8709" max="8709" width="10.375" style="9" customWidth="1"/>
    <col min="8710" max="8958" width="9" style="9"/>
    <col min="8959" max="8959" width="7.5" style="9" customWidth="1"/>
    <col min="8960" max="8960" width="11" style="9" customWidth="1"/>
    <col min="8961" max="8961" width="11.875" style="9" customWidth="1"/>
    <col min="8962" max="8962" width="31.125" style="9" customWidth="1"/>
    <col min="8963" max="8963" width="12" style="9" customWidth="1"/>
    <col min="8964" max="8964" width="38.125" style="9" customWidth="1"/>
    <col min="8965" max="8965" width="10.375" style="9" customWidth="1"/>
    <col min="8966" max="9214" width="9" style="9"/>
    <col min="9215" max="9215" width="7.5" style="9" customWidth="1"/>
    <col min="9216" max="9216" width="11" style="9" customWidth="1"/>
    <col min="9217" max="9217" width="11.875" style="9" customWidth="1"/>
    <col min="9218" max="9218" width="31.125" style="9" customWidth="1"/>
    <col min="9219" max="9219" width="12" style="9" customWidth="1"/>
    <col min="9220" max="9220" width="38.125" style="9" customWidth="1"/>
    <col min="9221" max="9221" width="10.375" style="9" customWidth="1"/>
    <col min="9222" max="9470" width="9" style="9"/>
    <col min="9471" max="9471" width="7.5" style="9" customWidth="1"/>
    <col min="9472" max="9472" width="11" style="9" customWidth="1"/>
    <col min="9473" max="9473" width="11.875" style="9" customWidth="1"/>
    <col min="9474" max="9474" width="31.125" style="9" customWidth="1"/>
    <col min="9475" max="9475" width="12" style="9" customWidth="1"/>
    <col min="9476" max="9476" width="38.125" style="9" customWidth="1"/>
    <col min="9477" max="9477" width="10.375" style="9" customWidth="1"/>
    <col min="9478" max="9726" width="9" style="9"/>
    <col min="9727" max="9727" width="7.5" style="9" customWidth="1"/>
    <col min="9728" max="9728" width="11" style="9" customWidth="1"/>
    <col min="9729" max="9729" width="11.875" style="9" customWidth="1"/>
    <col min="9730" max="9730" width="31.125" style="9" customWidth="1"/>
    <col min="9731" max="9731" width="12" style="9" customWidth="1"/>
    <col min="9732" max="9732" width="38.125" style="9" customWidth="1"/>
    <col min="9733" max="9733" width="10.375" style="9" customWidth="1"/>
    <col min="9734" max="9982" width="9" style="9"/>
    <col min="9983" max="9983" width="7.5" style="9" customWidth="1"/>
    <col min="9984" max="9984" width="11" style="9" customWidth="1"/>
    <col min="9985" max="9985" width="11.875" style="9" customWidth="1"/>
    <col min="9986" max="9986" width="31.125" style="9" customWidth="1"/>
    <col min="9987" max="9987" width="12" style="9" customWidth="1"/>
    <col min="9988" max="9988" width="38.125" style="9" customWidth="1"/>
    <col min="9989" max="9989" width="10.375" style="9" customWidth="1"/>
    <col min="9990" max="10238" width="9" style="9"/>
    <col min="10239" max="10239" width="7.5" style="9" customWidth="1"/>
    <col min="10240" max="10240" width="11" style="9" customWidth="1"/>
    <col min="10241" max="10241" width="11.875" style="9" customWidth="1"/>
    <col min="10242" max="10242" width="31.125" style="9" customWidth="1"/>
    <col min="10243" max="10243" width="12" style="9" customWidth="1"/>
    <col min="10244" max="10244" width="38.125" style="9" customWidth="1"/>
    <col min="10245" max="10245" width="10.375" style="9" customWidth="1"/>
    <col min="10246" max="10494" width="9" style="9"/>
    <col min="10495" max="10495" width="7.5" style="9" customWidth="1"/>
    <col min="10496" max="10496" width="11" style="9" customWidth="1"/>
    <col min="10497" max="10497" width="11.875" style="9" customWidth="1"/>
    <col min="10498" max="10498" width="31.125" style="9" customWidth="1"/>
    <col min="10499" max="10499" width="12" style="9" customWidth="1"/>
    <col min="10500" max="10500" width="38.125" style="9" customWidth="1"/>
    <col min="10501" max="10501" width="10.375" style="9" customWidth="1"/>
    <col min="10502" max="10750" width="9" style="9"/>
    <col min="10751" max="10751" width="7.5" style="9" customWidth="1"/>
    <col min="10752" max="10752" width="11" style="9" customWidth="1"/>
    <col min="10753" max="10753" width="11.875" style="9" customWidth="1"/>
    <col min="10754" max="10754" width="31.125" style="9" customWidth="1"/>
    <col min="10755" max="10755" width="12" style="9" customWidth="1"/>
    <col min="10756" max="10756" width="38.125" style="9" customWidth="1"/>
    <col min="10757" max="10757" width="10.375" style="9" customWidth="1"/>
    <col min="10758" max="11006" width="9" style="9"/>
    <col min="11007" max="11007" width="7.5" style="9" customWidth="1"/>
    <col min="11008" max="11008" width="11" style="9" customWidth="1"/>
    <col min="11009" max="11009" width="11.875" style="9" customWidth="1"/>
    <col min="11010" max="11010" width="31.125" style="9" customWidth="1"/>
    <col min="11011" max="11011" width="12" style="9" customWidth="1"/>
    <col min="11012" max="11012" width="38.125" style="9" customWidth="1"/>
    <col min="11013" max="11013" width="10.375" style="9" customWidth="1"/>
    <col min="11014" max="11262" width="9" style="9"/>
    <col min="11263" max="11263" width="7.5" style="9" customWidth="1"/>
    <col min="11264" max="11264" width="11" style="9" customWidth="1"/>
    <col min="11265" max="11265" width="11.875" style="9" customWidth="1"/>
    <col min="11266" max="11266" width="31.125" style="9" customWidth="1"/>
    <col min="11267" max="11267" width="12" style="9" customWidth="1"/>
    <col min="11268" max="11268" width="38.125" style="9" customWidth="1"/>
    <col min="11269" max="11269" width="10.375" style="9" customWidth="1"/>
    <col min="11270" max="11518" width="9" style="9"/>
    <col min="11519" max="11519" width="7.5" style="9" customWidth="1"/>
    <col min="11520" max="11520" width="11" style="9" customWidth="1"/>
    <col min="11521" max="11521" width="11.875" style="9" customWidth="1"/>
    <col min="11522" max="11522" width="31.125" style="9" customWidth="1"/>
    <col min="11523" max="11523" width="12" style="9" customWidth="1"/>
    <col min="11524" max="11524" width="38.125" style="9" customWidth="1"/>
    <col min="11525" max="11525" width="10.375" style="9" customWidth="1"/>
    <col min="11526" max="11774" width="9" style="9"/>
    <col min="11775" max="11775" width="7.5" style="9" customWidth="1"/>
    <col min="11776" max="11776" width="11" style="9" customWidth="1"/>
    <col min="11777" max="11777" width="11.875" style="9" customWidth="1"/>
    <col min="11778" max="11778" width="31.125" style="9" customWidth="1"/>
    <col min="11779" max="11779" width="12" style="9" customWidth="1"/>
    <col min="11780" max="11780" width="38.125" style="9" customWidth="1"/>
    <col min="11781" max="11781" width="10.375" style="9" customWidth="1"/>
    <col min="11782" max="12030" width="9" style="9"/>
    <col min="12031" max="12031" width="7.5" style="9" customWidth="1"/>
    <col min="12032" max="12032" width="11" style="9" customWidth="1"/>
    <col min="12033" max="12033" width="11.875" style="9" customWidth="1"/>
    <col min="12034" max="12034" width="31.125" style="9" customWidth="1"/>
    <col min="12035" max="12035" width="12" style="9" customWidth="1"/>
    <col min="12036" max="12036" width="38.125" style="9" customWidth="1"/>
    <col min="12037" max="12037" width="10.375" style="9" customWidth="1"/>
    <col min="12038" max="12286" width="9" style="9"/>
    <col min="12287" max="12287" width="7.5" style="9" customWidth="1"/>
    <col min="12288" max="12288" width="11" style="9" customWidth="1"/>
    <col min="12289" max="12289" width="11.875" style="9" customWidth="1"/>
    <col min="12290" max="12290" width="31.125" style="9" customWidth="1"/>
    <col min="12291" max="12291" width="12" style="9" customWidth="1"/>
    <col min="12292" max="12292" width="38.125" style="9" customWidth="1"/>
    <col min="12293" max="12293" width="10.375" style="9" customWidth="1"/>
    <col min="12294" max="12542" width="9" style="9"/>
    <col min="12543" max="12543" width="7.5" style="9" customWidth="1"/>
    <col min="12544" max="12544" width="11" style="9" customWidth="1"/>
    <col min="12545" max="12545" width="11.875" style="9" customWidth="1"/>
    <col min="12546" max="12546" width="31.125" style="9" customWidth="1"/>
    <col min="12547" max="12547" width="12" style="9" customWidth="1"/>
    <col min="12548" max="12548" width="38.125" style="9" customWidth="1"/>
    <col min="12549" max="12549" width="10.375" style="9" customWidth="1"/>
    <col min="12550" max="12798" width="9" style="9"/>
    <col min="12799" max="12799" width="7.5" style="9" customWidth="1"/>
    <col min="12800" max="12800" width="11" style="9" customWidth="1"/>
    <col min="12801" max="12801" width="11.875" style="9" customWidth="1"/>
    <col min="12802" max="12802" width="31.125" style="9" customWidth="1"/>
    <col min="12803" max="12803" width="12" style="9" customWidth="1"/>
    <col min="12804" max="12804" width="38.125" style="9" customWidth="1"/>
    <col min="12805" max="12805" width="10.375" style="9" customWidth="1"/>
    <col min="12806" max="13054" width="9" style="9"/>
    <col min="13055" max="13055" width="7.5" style="9" customWidth="1"/>
    <col min="13056" max="13056" width="11" style="9" customWidth="1"/>
    <col min="13057" max="13057" width="11.875" style="9" customWidth="1"/>
    <col min="13058" max="13058" width="31.125" style="9" customWidth="1"/>
    <col min="13059" max="13059" width="12" style="9" customWidth="1"/>
    <col min="13060" max="13060" width="38.125" style="9" customWidth="1"/>
    <col min="13061" max="13061" width="10.375" style="9" customWidth="1"/>
    <col min="13062" max="13310" width="9" style="9"/>
    <col min="13311" max="13311" width="7.5" style="9" customWidth="1"/>
    <col min="13312" max="13312" width="11" style="9" customWidth="1"/>
    <col min="13313" max="13313" width="11.875" style="9" customWidth="1"/>
    <col min="13314" max="13314" width="31.125" style="9" customWidth="1"/>
    <col min="13315" max="13315" width="12" style="9" customWidth="1"/>
    <col min="13316" max="13316" width="38.125" style="9" customWidth="1"/>
    <col min="13317" max="13317" width="10.375" style="9" customWidth="1"/>
    <col min="13318" max="13566" width="9" style="9"/>
    <col min="13567" max="13567" width="7.5" style="9" customWidth="1"/>
    <col min="13568" max="13568" width="11" style="9" customWidth="1"/>
    <col min="13569" max="13569" width="11.875" style="9" customWidth="1"/>
    <col min="13570" max="13570" width="31.125" style="9" customWidth="1"/>
    <col min="13571" max="13571" width="12" style="9" customWidth="1"/>
    <col min="13572" max="13572" width="38.125" style="9" customWidth="1"/>
    <col min="13573" max="13573" width="10.375" style="9" customWidth="1"/>
    <col min="13574" max="13822" width="9" style="9"/>
    <col min="13823" max="13823" width="7.5" style="9" customWidth="1"/>
    <col min="13824" max="13824" width="11" style="9" customWidth="1"/>
    <col min="13825" max="13825" width="11.875" style="9" customWidth="1"/>
    <col min="13826" max="13826" width="31.125" style="9" customWidth="1"/>
    <col min="13827" max="13827" width="12" style="9" customWidth="1"/>
    <col min="13828" max="13828" width="38.125" style="9" customWidth="1"/>
    <col min="13829" max="13829" width="10.375" style="9" customWidth="1"/>
    <col min="13830" max="14078" width="9" style="9"/>
    <col min="14079" max="14079" width="7.5" style="9" customWidth="1"/>
    <col min="14080" max="14080" width="11" style="9" customWidth="1"/>
    <col min="14081" max="14081" width="11.875" style="9" customWidth="1"/>
    <col min="14082" max="14082" width="31.125" style="9" customWidth="1"/>
    <col min="14083" max="14083" width="12" style="9" customWidth="1"/>
    <col min="14084" max="14084" width="38.125" style="9" customWidth="1"/>
    <col min="14085" max="14085" width="10.375" style="9" customWidth="1"/>
    <col min="14086" max="14334" width="9" style="9"/>
    <col min="14335" max="14335" width="7.5" style="9" customWidth="1"/>
    <col min="14336" max="14336" width="11" style="9" customWidth="1"/>
    <col min="14337" max="14337" width="11.875" style="9" customWidth="1"/>
    <col min="14338" max="14338" width="31.125" style="9" customWidth="1"/>
    <col min="14339" max="14339" width="12" style="9" customWidth="1"/>
    <col min="14340" max="14340" width="38.125" style="9" customWidth="1"/>
    <col min="14341" max="14341" width="10.375" style="9" customWidth="1"/>
    <col min="14342" max="14590" width="9" style="9"/>
    <col min="14591" max="14591" width="7.5" style="9" customWidth="1"/>
    <col min="14592" max="14592" width="11" style="9" customWidth="1"/>
    <col min="14593" max="14593" width="11.875" style="9" customWidth="1"/>
    <col min="14594" max="14594" width="31.125" style="9" customWidth="1"/>
    <col min="14595" max="14595" width="12" style="9" customWidth="1"/>
    <col min="14596" max="14596" width="38.125" style="9" customWidth="1"/>
    <col min="14597" max="14597" width="10.375" style="9" customWidth="1"/>
    <col min="14598" max="14846" width="9" style="9"/>
    <col min="14847" max="14847" width="7.5" style="9" customWidth="1"/>
    <col min="14848" max="14848" width="11" style="9" customWidth="1"/>
    <col min="14849" max="14849" width="11.875" style="9" customWidth="1"/>
    <col min="14850" max="14850" width="31.125" style="9" customWidth="1"/>
    <col min="14851" max="14851" width="12" style="9" customWidth="1"/>
    <col min="14852" max="14852" width="38.125" style="9" customWidth="1"/>
    <col min="14853" max="14853" width="10.375" style="9" customWidth="1"/>
    <col min="14854" max="15102" width="9" style="9"/>
    <col min="15103" max="15103" width="7.5" style="9" customWidth="1"/>
    <col min="15104" max="15104" width="11" style="9" customWidth="1"/>
    <col min="15105" max="15105" width="11.875" style="9" customWidth="1"/>
    <col min="15106" max="15106" width="31.125" style="9" customWidth="1"/>
    <col min="15107" max="15107" width="12" style="9" customWidth="1"/>
    <col min="15108" max="15108" width="38.125" style="9" customWidth="1"/>
    <col min="15109" max="15109" width="10.375" style="9" customWidth="1"/>
    <col min="15110" max="15358" width="9" style="9"/>
    <col min="15359" max="15359" width="7.5" style="9" customWidth="1"/>
    <col min="15360" max="15360" width="11" style="9" customWidth="1"/>
    <col min="15361" max="15361" width="11.875" style="9" customWidth="1"/>
    <col min="15362" max="15362" width="31.125" style="9" customWidth="1"/>
    <col min="15363" max="15363" width="12" style="9" customWidth="1"/>
    <col min="15364" max="15364" width="38.125" style="9" customWidth="1"/>
    <col min="15365" max="15365" width="10.375" style="9" customWidth="1"/>
    <col min="15366" max="15614" width="9" style="9"/>
    <col min="15615" max="15615" width="7.5" style="9" customWidth="1"/>
    <col min="15616" max="15616" width="11" style="9" customWidth="1"/>
    <col min="15617" max="15617" width="11.875" style="9" customWidth="1"/>
    <col min="15618" max="15618" width="31.125" style="9" customWidth="1"/>
    <col min="15619" max="15619" width="12" style="9" customWidth="1"/>
    <col min="15620" max="15620" width="38.125" style="9" customWidth="1"/>
    <col min="15621" max="15621" width="10.375" style="9" customWidth="1"/>
    <col min="15622" max="15870" width="9" style="9"/>
    <col min="15871" max="15871" width="7.5" style="9" customWidth="1"/>
    <col min="15872" max="15872" width="11" style="9" customWidth="1"/>
    <col min="15873" max="15873" width="11.875" style="9" customWidth="1"/>
    <col min="15874" max="15874" width="31.125" style="9" customWidth="1"/>
    <col min="15875" max="15875" width="12" style="9" customWidth="1"/>
    <col min="15876" max="15876" width="38.125" style="9" customWidth="1"/>
    <col min="15877" max="15877" width="10.375" style="9" customWidth="1"/>
    <col min="15878" max="16126" width="9" style="9"/>
    <col min="16127" max="16127" width="7.5" style="9" customWidth="1"/>
    <col min="16128" max="16128" width="11" style="9" customWidth="1"/>
    <col min="16129" max="16129" width="11.875" style="9" customWidth="1"/>
    <col min="16130" max="16130" width="31.125" style="9" customWidth="1"/>
    <col min="16131" max="16131" width="12" style="9" customWidth="1"/>
    <col min="16132" max="16132" width="38.125" style="9" customWidth="1"/>
    <col min="16133" max="16133" width="10.375" style="9" customWidth="1"/>
    <col min="16134" max="16384" width="9" style="9"/>
  </cols>
  <sheetData>
    <row r="1" spans="1:7" s="10" customFormat="1" ht="34.5" customHeight="1">
      <c r="A1" s="58" t="s">
        <v>73</v>
      </c>
      <c r="B1" s="58"/>
      <c r="C1" s="58"/>
      <c r="D1" s="58"/>
      <c r="E1" s="58"/>
      <c r="F1" s="58"/>
      <c r="G1" s="58"/>
    </row>
    <row r="2" spans="1:7" s="13" customFormat="1" ht="25.5" customHeight="1">
      <c r="A2" s="40" t="s">
        <v>0</v>
      </c>
      <c r="B2" s="40" t="s">
        <v>1</v>
      </c>
      <c r="C2" s="40" t="s">
        <v>2</v>
      </c>
      <c r="D2" s="41" t="s">
        <v>64</v>
      </c>
      <c r="E2" s="41" t="s">
        <v>23</v>
      </c>
      <c r="F2" s="41" t="s">
        <v>61</v>
      </c>
      <c r="G2" s="41" t="s">
        <v>4</v>
      </c>
    </row>
    <row r="3" spans="1:7" ht="24" customHeight="1">
      <c r="A3" s="34" t="s">
        <v>31</v>
      </c>
      <c r="B3" s="33" t="s">
        <v>47</v>
      </c>
      <c r="C3" s="34" t="s">
        <v>53</v>
      </c>
      <c r="D3" s="25" t="s">
        <v>54</v>
      </c>
      <c r="E3" s="36" t="s">
        <v>55</v>
      </c>
      <c r="F3" s="25" t="s">
        <v>56</v>
      </c>
      <c r="G3" s="25"/>
    </row>
    <row r="4" spans="1:7" ht="24" customHeight="1">
      <c r="A4" s="32">
        <v>1</v>
      </c>
      <c r="B4" s="32"/>
      <c r="C4" s="49"/>
      <c r="D4" s="26"/>
      <c r="E4" s="38"/>
      <c r="F4" s="26"/>
      <c r="G4" s="26"/>
    </row>
    <row r="5" spans="1:7" ht="24" customHeight="1">
      <c r="A5" s="31">
        <v>2</v>
      </c>
      <c r="B5" s="32"/>
      <c r="C5" s="49"/>
      <c r="D5" s="26"/>
      <c r="E5" s="38"/>
      <c r="F5" s="26"/>
      <c r="G5" s="26"/>
    </row>
    <row r="6" spans="1:7" ht="24" customHeight="1">
      <c r="A6" s="32">
        <v>3</v>
      </c>
      <c r="B6" s="32"/>
      <c r="C6" s="49"/>
      <c r="D6" s="26"/>
      <c r="E6" s="38"/>
      <c r="F6" s="26"/>
      <c r="G6" s="26"/>
    </row>
    <row r="7" spans="1:7" ht="24" customHeight="1">
      <c r="A7" s="31">
        <v>4</v>
      </c>
      <c r="B7" s="32"/>
      <c r="C7" s="49"/>
      <c r="D7" s="26"/>
      <c r="E7" s="38"/>
      <c r="F7" s="26"/>
      <c r="G7" s="26"/>
    </row>
    <row r="8" spans="1:7" ht="24" customHeight="1">
      <c r="A8" s="32">
        <v>5</v>
      </c>
      <c r="B8" s="32"/>
      <c r="C8" s="49"/>
      <c r="D8" s="26"/>
      <c r="E8" s="38"/>
      <c r="F8" s="26"/>
      <c r="G8" s="26"/>
    </row>
    <row r="9" spans="1:7" ht="24" customHeight="1">
      <c r="A9" s="31">
        <v>6</v>
      </c>
      <c r="B9" s="32"/>
      <c r="C9" s="49"/>
      <c r="D9" s="26"/>
      <c r="E9" s="38"/>
      <c r="F9" s="26"/>
      <c r="G9" s="26"/>
    </row>
    <row r="10" spans="1:7" ht="24" customHeight="1">
      <c r="A10" s="32">
        <v>7</v>
      </c>
      <c r="B10" s="32"/>
      <c r="C10" s="49"/>
      <c r="D10" s="26"/>
      <c r="E10" s="38"/>
      <c r="F10" s="26"/>
      <c r="G10" s="26"/>
    </row>
    <row r="11" spans="1:7" ht="24" customHeight="1">
      <c r="A11" s="31">
        <v>8</v>
      </c>
      <c r="B11" s="32"/>
      <c r="C11" s="49"/>
      <c r="D11" s="26"/>
      <c r="E11" s="38"/>
      <c r="F11" s="26"/>
      <c r="G11" s="26"/>
    </row>
    <row r="12" spans="1:7" ht="24" customHeight="1">
      <c r="A12" s="32">
        <v>9</v>
      </c>
      <c r="B12" s="32"/>
      <c r="C12" s="49"/>
      <c r="D12" s="26"/>
      <c r="E12" s="38"/>
      <c r="F12" s="26"/>
      <c r="G12" s="26"/>
    </row>
    <row r="13" spans="1:7" ht="24" customHeight="1">
      <c r="A13" s="31">
        <v>10</v>
      </c>
      <c r="B13" s="32"/>
      <c r="C13" s="49"/>
      <c r="D13" s="26"/>
      <c r="E13" s="38"/>
      <c r="F13" s="26"/>
      <c r="G13" s="26"/>
    </row>
    <row r="14" spans="1:7" ht="24" customHeight="1">
      <c r="A14" s="32">
        <v>11</v>
      </c>
      <c r="B14" s="32"/>
      <c r="C14" s="49"/>
      <c r="D14" s="26"/>
      <c r="E14" s="38"/>
      <c r="F14" s="26"/>
      <c r="G14" s="26"/>
    </row>
    <row r="15" spans="1:7" ht="24" customHeight="1">
      <c r="A15" s="31">
        <v>12</v>
      </c>
      <c r="B15" s="32"/>
      <c r="C15" s="49"/>
      <c r="D15" s="26"/>
      <c r="E15" s="38"/>
      <c r="F15" s="26"/>
      <c r="G15" s="26"/>
    </row>
    <row r="16" spans="1:7" ht="24" customHeight="1">
      <c r="A16" s="32">
        <v>13</v>
      </c>
      <c r="B16" s="32"/>
      <c r="C16" s="49"/>
      <c r="D16" s="26"/>
      <c r="E16" s="38"/>
      <c r="F16" s="26"/>
      <c r="G16" s="26"/>
    </row>
    <row r="17" spans="1:7" ht="24" customHeight="1">
      <c r="A17" s="31">
        <v>14</v>
      </c>
      <c r="B17" s="32"/>
      <c r="C17" s="49"/>
      <c r="D17" s="26"/>
      <c r="E17" s="38"/>
      <c r="F17" s="26"/>
      <c r="G17" s="26"/>
    </row>
    <row r="18" spans="1:7" ht="24" customHeight="1">
      <c r="A18" s="32">
        <v>15</v>
      </c>
      <c r="B18" s="32"/>
      <c r="C18" s="49"/>
      <c r="D18" s="26"/>
      <c r="E18" s="38"/>
      <c r="F18" s="26"/>
      <c r="G18" s="26"/>
    </row>
    <row r="19" spans="1:7" ht="24" customHeight="1">
      <c r="A19" s="31">
        <v>16</v>
      </c>
      <c r="B19" s="32"/>
      <c r="C19" s="49"/>
      <c r="D19" s="26"/>
      <c r="E19" s="38"/>
      <c r="F19" s="26"/>
      <c r="G19" s="26"/>
    </row>
    <row r="20" spans="1:7" ht="24" customHeight="1">
      <c r="A20" s="32">
        <v>17</v>
      </c>
      <c r="B20" s="32"/>
      <c r="C20" s="49"/>
      <c r="D20" s="26"/>
      <c r="E20" s="38"/>
      <c r="F20" s="26"/>
      <c r="G20" s="26"/>
    </row>
    <row r="21" spans="1:7" ht="24" customHeight="1">
      <c r="A21" s="31">
        <v>18</v>
      </c>
      <c r="B21" s="32"/>
      <c r="C21" s="49"/>
      <c r="D21" s="26"/>
      <c r="E21" s="38"/>
      <c r="F21" s="26"/>
      <c r="G21" s="26"/>
    </row>
    <row r="22" spans="1:7" ht="24" customHeight="1">
      <c r="A22" s="32">
        <v>19</v>
      </c>
      <c r="B22" s="32"/>
      <c r="C22" s="49"/>
      <c r="D22" s="26"/>
      <c r="E22" s="38"/>
      <c r="F22" s="26"/>
      <c r="G22" s="26"/>
    </row>
    <row r="23" spans="1:7" ht="24" customHeight="1">
      <c r="A23" s="31">
        <v>20</v>
      </c>
      <c r="B23" s="32"/>
      <c r="C23" s="49"/>
      <c r="D23" s="26"/>
      <c r="E23" s="38"/>
      <c r="F23" s="26"/>
      <c r="G23" s="26"/>
    </row>
    <row r="24" spans="1:7" ht="24" customHeight="1">
      <c r="A24" s="32">
        <v>21</v>
      </c>
      <c r="B24" s="32"/>
      <c r="C24" s="49"/>
      <c r="D24" s="26"/>
      <c r="E24" s="38"/>
      <c r="F24" s="26"/>
      <c r="G24" s="26"/>
    </row>
    <row r="25" spans="1:7" ht="24" customHeight="1">
      <c r="A25" s="31">
        <v>22</v>
      </c>
      <c r="B25" s="32"/>
      <c r="C25" s="49"/>
      <c r="D25" s="26"/>
      <c r="E25" s="38"/>
      <c r="F25" s="26"/>
      <c r="G25" s="26"/>
    </row>
    <row r="26" spans="1:7" ht="24" customHeight="1">
      <c r="A26" s="32">
        <v>23</v>
      </c>
      <c r="B26" s="32"/>
      <c r="C26" s="49"/>
      <c r="D26" s="26"/>
      <c r="E26" s="38"/>
      <c r="F26" s="26"/>
      <c r="G26" s="26"/>
    </row>
    <row r="27" spans="1:7" ht="24" customHeight="1">
      <c r="A27" s="31">
        <v>24</v>
      </c>
      <c r="B27" s="32"/>
      <c r="C27" s="49"/>
      <c r="D27" s="26"/>
      <c r="E27" s="38"/>
      <c r="F27" s="26"/>
      <c r="G27" s="26"/>
    </row>
    <row r="28" spans="1:7" ht="24" customHeight="1">
      <c r="A28" s="32">
        <v>25</v>
      </c>
      <c r="B28" s="32"/>
      <c r="C28" s="49"/>
      <c r="D28" s="26"/>
      <c r="E28" s="38"/>
      <c r="F28" s="26"/>
      <c r="G28" s="26"/>
    </row>
    <row r="29" spans="1:7" ht="24" customHeight="1">
      <c r="A29" s="31">
        <v>26</v>
      </c>
      <c r="B29" s="32"/>
      <c r="C29" s="49"/>
      <c r="D29" s="26"/>
      <c r="E29" s="38"/>
      <c r="F29" s="26"/>
      <c r="G29" s="26"/>
    </row>
    <row r="30" spans="1:7" ht="24" customHeight="1">
      <c r="A30" s="32">
        <v>27</v>
      </c>
      <c r="B30" s="32"/>
      <c r="C30" s="49"/>
      <c r="D30" s="26"/>
      <c r="E30" s="38"/>
      <c r="F30" s="26"/>
      <c r="G30" s="26"/>
    </row>
    <row r="31" spans="1:7" ht="24" customHeight="1">
      <c r="A31" s="31">
        <v>28</v>
      </c>
      <c r="B31" s="32"/>
      <c r="C31" s="49"/>
      <c r="D31" s="26"/>
      <c r="E31" s="38"/>
      <c r="F31" s="26"/>
      <c r="G31" s="26"/>
    </row>
    <row r="32" spans="1:7" ht="24" customHeight="1">
      <c r="A32" s="32">
        <v>29</v>
      </c>
      <c r="B32" s="32"/>
      <c r="C32" s="49"/>
      <c r="D32" s="26"/>
      <c r="E32" s="38"/>
      <c r="F32" s="26"/>
      <c r="G32" s="26"/>
    </row>
    <row r="33" spans="1:7" ht="24" customHeight="1">
      <c r="A33" s="31">
        <v>30</v>
      </c>
      <c r="B33" s="32"/>
      <c r="C33" s="49"/>
      <c r="D33" s="26"/>
      <c r="E33" s="38"/>
      <c r="F33" s="26"/>
      <c r="G33" s="26"/>
    </row>
    <row r="34" spans="1:7" ht="24" customHeight="1">
      <c r="A34" s="32">
        <v>31</v>
      </c>
      <c r="B34" s="32"/>
      <c r="C34" s="49"/>
      <c r="D34" s="26"/>
      <c r="E34" s="38"/>
      <c r="F34" s="26"/>
      <c r="G34" s="26"/>
    </row>
    <row r="35" spans="1:7" ht="24" customHeight="1">
      <c r="A35" s="31">
        <v>32</v>
      </c>
      <c r="B35" s="32"/>
      <c r="C35" s="49"/>
      <c r="D35" s="26"/>
      <c r="E35" s="38"/>
      <c r="F35" s="26"/>
      <c r="G35" s="26"/>
    </row>
    <row r="36" spans="1:7" ht="24" customHeight="1">
      <c r="A36" s="32">
        <v>33</v>
      </c>
      <c r="B36" s="32"/>
      <c r="C36" s="49"/>
      <c r="D36" s="26"/>
      <c r="E36" s="38"/>
      <c r="F36" s="26"/>
      <c r="G36" s="26"/>
    </row>
    <row r="37" spans="1:7" ht="24" customHeight="1">
      <c r="A37" s="31">
        <v>34</v>
      </c>
      <c r="B37" s="32"/>
      <c r="C37" s="49"/>
      <c r="D37" s="26"/>
      <c r="E37" s="38"/>
      <c r="F37" s="26"/>
      <c r="G37" s="26"/>
    </row>
    <row r="38" spans="1:7" ht="24" customHeight="1">
      <c r="A38" s="32">
        <v>35</v>
      </c>
      <c r="B38" s="32"/>
      <c r="C38" s="49"/>
      <c r="D38" s="26"/>
      <c r="E38" s="38"/>
      <c r="F38" s="26"/>
      <c r="G38" s="26"/>
    </row>
    <row r="39" spans="1:7" ht="24" customHeight="1">
      <c r="A39" s="31">
        <v>36</v>
      </c>
      <c r="B39" s="32"/>
      <c r="C39" s="49"/>
      <c r="D39" s="26"/>
      <c r="E39" s="38"/>
      <c r="F39" s="26"/>
      <c r="G39" s="26"/>
    </row>
  </sheetData>
  <sortState ref="A3:G106">
    <sortCondition ref="C19"/>
  </sortState>
  <mergeCells count="1">
    <mergeCell ref="A1:G1"/>
  </mergeCells>
  <phoneticPr fontId="1" type="noConversion"/>
  <dataValidations count="2">
    <dataValidation type="list" allowBlank="1" showInputMessage="1" showErrorMessage="1" sqref="C3:C39">
      <formula1>"文学院, 社发学院, 马院, 法学院, 教科院, 新传学院, 外语学院, 体育学院, 商学院, 旅烹学院, 音乐学院, 美设学院, 广陵学院,其他学院部门"</formula1>
    </dataValidation>
    <dataValidation type="list" allowBlank="1" showInputMessage="1" showErrorMessage="1" sqref="E3:E39">
      <formula1>"参赛, 展演, 发表,出版,其它"</formula1>
    </dataValidation>
  </dataValidation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workbookViewId="0">
      <selection activeCell="E6" sqref="E6"/>
    </sheetView>
  </sheetViews>
  <sheetFormatPr defaultColWidth="9" defaultRowHeight="14.25"/>
  <cols>
    <col min="1" max="1" width="5.375" style="4" customWidth="1"/>
    <col min="2" max="3" width="9.75" style="4" customWidth="1"/>
    <col min="4" max="4" width="37.875" style="3" customWidth="1"/>
    <col min="5" max="5" width="35.75" style="3" customWidth="1"/>
    <col min="6" max="6" width="25.625" style="3" customWidth="1"/>
    <col min="7" max="7" width="10.625" style="3" customWidth="1"/>
    <col min="8" max="250" width="9" style="3"/>
    <col min="251" max="251" width="6.125" style="3" customWidth="1"/>
    <col min="252" max="252" width="7.5" style="3" customWidth="1"/>
    <col min="253" max="253" width="9" style="3"/>
    <col min="254" max="254" width="45.5" style="3" customWidth="1"/>
    <col min="255" max="255" width="25.75" style="3" customWidth="1"/>
    <col min="256" max="256" width="17.5" style="3" customWidth="1"/>
    <col min="257" max="257" width="10.375" style="3" customWidth="1"/>
    <col min="258" max="506" width="9" style="3"/>
    <col min="507" max="507" width="6.125" style="3" customWidth="1"/>
    <col min="508" max="508" width="7.5" style="3" customWidth="1"/>
    <col min="509" max="509" width="9" style="3"/>
    <col min="510" max="510" width="45.5" style="3" customWidth="1"/>
    <col min="511" max="511" width="25.75" style="3" customWidth="1"/>
    <col min="512" max="512" width="17.5" style="3" customWidth="1"/>
    <col min="513" max="513" width="10.375" style="3" customWidth="1"/>
    <col min="514" max="762" width="9" style="3"/>
    <col min="763" max="763" width="6.125" style="3" customWidth="1"/>
    <col min="764" max="764" width="7.5" style="3" customWidth="1"/>
    <col min="765" max="765" width="9" style="3"/>
    <col min="766" max="766" width="45.5" style="3" customWidth="1"/>
    <col min="767" max="767" width="25.75" style="3" customWidth="1"/>
    <col min="768" max="768" width="17.5" style="3" customWidth="1"/>
    <col min="769" max="769" width="10.375" style="3" customWidth="1"/>
    <col min="770" max="1018" width="9" style="3"/>
    <col min="1019" max="1019" width="6.125" style="3" customWidth="1"/>
    <col min="1020" max="1020" width="7.5" style="3" customWidth="1"/>
    <col min="1021" max="1021" width="9" style="3"/>
    <col min="1022" max="1022" width="45.5" style="3" customWidth="1"/>
    <col min="1023" max="1023" width="25.75" style="3" customWidth="1"/>
    <col min="1024" max="1024" width="17.5" style="3" customWidth="1"/>
    <col min="1025" max="1025" width="10.375" style="3" customWidth="1"/>
    <col min="1026" max="1274" width="9" style="3"/>
    <col min="1275" max="1275" width="6.125" style="3" customWidth="1"/>
    <col min="1276" max="1276" width="7.5" style="3" customWidth="1"/>
    <col min="1277" max="1277" width="9" style="3"/>
    <col min="1278" max="1278" width="45.5" style="3" customWidth="1"/>
    <col min="1279" max="1279" width="25.75" style="3" customWidth="1"/>
    <col min="1280" max="1280" width="17.5" style="3" customWidth="1"/>
    <col min="1281" max="1281" width="10.375" style="3" customWidth="1"/>
    <col min="1282" max="1530" width="9" style="3"/>
    <col min="1531" max="1531" width="6.125" style="3" customWidth="1"/>
    <col min="1532" max="1532" width="7.5" style="3" customWidth="1"/>
    <col min="1533" max="1533" width="9" style="3"/>
    <col min="1534" max="1534" width="45.5" style="3" customWidth="1"/>
    <col min="1535" max="1535" width="25.75" style="3" customWidth="1"/>
    <col min="1536" max="1536" width="17.5" style="3" customWidth="1"/>
    <col min="1537" max="1537" width="10.375" style="3" customWidth="1"/>
    <col min="1538" max="1786" width="9" style="3"/>
    <col min="1787" max="1787" width="6.125" style="3" customWidth="1"/>
    <col min="1788" max="1788" width="7.5" style="3" customWidth="1"/>
    <col min="1789" max="1789" width="9" style="3"/>
    <col min="1790" max="1790" width="45.5" style="3" customWidth="1"/>
    <col min="1791" max="1791" width="25.75" style="3" customWidth="1"/>
    <col min="1792" max="1792" width="17.5" style="3" customWidth="1"/>
    <col min="1793" max="1793" width="10.375" style="3" customWidth="1"/>
    <col min="1794" max="2042" width="9" style="3"/>
    <col min="2043" max="2043" width="6.125" style="3" customWidth="1"/>
    <col min="2044" max="2044" width="7.5" style="3" customWidth="1"/>
    <col min="2045" max="2045" width="9" style="3"/>
    <col min="2046" max="2046" width="45.5" style="3" customWidth="1"/>
    <col min="2047" max="2047" width="25.75" style="3" customWidth="1"/>
    <col min="2048" max="2048" width="17.5" style="3" customWidth="1"/>
    <col min="2049" max="2049" width="10.375" style="3" customWidth="1"/>
    <col min="2050" max="2298" width="9" style="3"/>
    <col min="2299" max="2299" width="6.125" style="3" customWidth="1"/>
    <col min="2300" max="2300" width="7.5" style="3" customWidth="1"/>
    <col min="2301" max="2301" width="9" style="3"/>
    <col min="2302" max="2302" width="45.5" style="3" customWidth="1"/>
    <col min="2303" max="2303" width="25.75" style="3" customWidth="1"/>
    <col min="2304" max="2304" width="17.5" style="3" customWidth="1"/>
    <col min="2305" max="2305" width="10.375" style="3" customWidth="1"/>
    <col min="2306" max="2554" width="9" style="3"/>
    <col min="2555" max="2555" width="6.125" style="3" customWidth="1"/>
    <col min="2556" max="2556" width="7.5" style="3" customWidth="1"/>
    <col min="2557" max="2557" width="9" style="3"/>
    <col min="2558" max="2558" width="45.5" style="3" customWidth="1"/>
    <col min="2559" max="2559" width="25.75" style="3" customWidth="1"/>
    <col min="2560" max="2560" width="17.5" style="3" customWidth="1"/>
    <col min="2561" max="2561" width="10.375" style="3" customWidth="1"/>
    <col min="2562" max="2810" width="9" style="3"/>
    <col min="2811" max="2811" width="6.125" style="3" customWidth="1"/>
    <col min="2812" max="2812" width="7.5" style="3" customWidth="1"/>
    <col min="2813" max="2813" width="9" style="3"/>
    <col min="2814" max="2814" width="45.5" style="3" customWidth="1"/>
    <col min="2815" max="2815" width="25.75" style="3" customWidth="1"/>
    <col min="2816" max="2816" width="17.5" style="3" customWidth="1"/>
    <col min="2817" max="2817" width="10.375" style="3" customWidth="1"/>
    <col min="2818" max="3066" width="9" style="3"/>
    <col min="3067" max="3067" width="6.125" style="3" customWidth="1"/>
    <col min="3068" max="3068" width="7.5" style="3" customWidth="1"/>
    <col min="3069" max="3069" width="9" style="3"/>
    <col min="3070" max="3070" width="45.5" style="3" customWidth="1"/>
    <col min="3071" max="3071" width="25.75" style="3" customWidth="1"/>
    <col min="3072" max="3072" width="17.5" style="3" customWidth="1"/>
    <col min="3073" max="3073" width="10.375" style="3" customWidth="1"/>
    <col min="3074" max="3322" width="9" style="3"/>
    <col min="3323" max="3323" width="6.125" style="3" customWidth="1"/>
    <col min="3324" max="3324" width="7.5" style="3" customWidth="1"/>
    <col min="3325" max="3325" width="9" style="3"/>
    <col min="3326" max="3326" width="45.5" style="3" customWidth="1"/>
    <col min="3327" max="3327" width="25.75" style="3" customWidth="1"/>
    <col min="3328" max="3328" width="17.5" style="3" customWidth="1"/>
    <col min="3329" max="3329" width="10.375" style="3" customWidth="1"/>
    <col min="3330" max="3578" width="9" style="3"/>
    <col min="3579" max="3579" width="6.125" style="3" customWidth="1"/>
    <col min="3580" max="3580" width="7.5" style="3" customWidth="1"/>
    <col min="3581" max="3581" width="9" style="3"/>
    <col min="3582" max="3582" width="45.5" style="3" customWidth="1"/>
    <col min="3583" max="3583" width="25.75" style="3" customWidth="1"/>
    <col min="3584" max="3584" width="17.5" style="3" customWidth="1"/>
    <col min="3585" max="3585" width="10.375" style="3" customWidth="1"/>
    <col min="3586" max="3834" width="9" style="3"/>
    <col min="3835" max="3835" width="6.125" style="3" customWidth="1"/>
    <col min="3836" max="3836" width="7.5" style="3" customWidth="1"/>
    <col min="3837" max="3837" width="9" style="3"/>
    <col min="3838" max="3838" width="45.5" style="3" customWidth="1"/>
    <col min="3839" max="3839" width="25.75" style="3" customWidth="1"/>
    <col min="3840" max="3840" width="17.5" style="3" customWidth="1"/>
    <col min="3841" max="3841" width="10.375" style="3" customWidth="1"/>
    <col min="3842" max="4090" width="9" style="3"/>
    <col min="4091" max="4091" width="6.125" style="3" customWidth="1"/>
    <col min="4092" max="4092" width="7.5" style="3" customWidth="1"/>
    <col min="4093" max="4093" width="9" style="3"/>
    <col min="4094" max="4094" width="45.5" style="3" customWidth="1"/>
    <col min="4095" max="4095" width="25.75" style="3" customWidth="1"/>
    <col min="4096" max="4096" width="17.5" style="3" customWidth="1"/>
    <col min="4097" max="4097" width="10.375" style="3" customWidth="1"/>
    <col min="4098" max="4346" width="9" style="3"/>
    <col min="4347" max="4347" width="6.125" style="3" customWidth="1"/>
    <col min="4348" max="4348" width="7.5" style="3" customWidth="1"/>
    <col min="4349" max="4349" width="9" style="3"/>
    <col min="4350" max="4350" width="45.5" style="3" customWidth="1"/>
    <col min="4351" max="4351" width="25.75" style="3" customWidth="1"/>
    <col min="4352" max="4352" width="17.5" style="3" customWidth="1"/>
    <col min="4353" max="4353" width="10.375" style="3" customWidth="1"/>
    <col min="4354" max="4602" width="9" style="3"/>
    <col min="4603" max="4603" width="6.125" style="3" customWidth="1"/>
    <col min="4604" max="4604" width="7.5" style="3" customWidth="1"/>
    <col min="4605" max="4605" width="9" style="3"/>
    <col min="4606" max="4606" width="45.5" style="3" customWidth="1"/>
    <col min="4607" max="4607" width="25.75" style="3" customWidth="1"/>
    <col min="4608" max="4608" width="17.5" style="3" customWidth="1"/>
    <col min="4609" max="4609" width="10.375" style="3" customWidth="1"/>
    <col min="4610" max="4858" width="9" style="3"/>
    <col min="4859" max="4859" width="6.125" style="3" customWidth="1"/>
    <col min="4860" max="4860" width="7.5" style="3" customWidth="1"/>
    <col min="4861" max="4861" width="9" style="3"/>
    <col min="4862" max="4862" width="45.5" style="3" customWidth="1"/>
    <col min="4863" max="4863" width="25.75" style="3" customWidth="1"/>
    <col min="4864" max="4864" width="17.5" style="3" customWidth="1"/>
    <col min="4865" max="4865" width="10.375" style="3" customWidth="1"/>
    <col min="4866" max="5114" width="9" style="3"/>
    <col min="5115" max="5115" width="6.125" style="3" customWidth="1"/>
    <col min="5116" max="5116" width="7.5" style="3" customWidth="1"/>
    <col min="5117" max="5117" width="9" style="3"/>
    <col min="5118" max="5118" width="45.5" style="3" customWidth="1"/>
    <col min="5119" max="5119" width="25.75" style="3" customWidth="1"/>
    <col min="5120" max="5120" width="17.5" style="3" customWidth="1"/>
    <col min="5121" max="5121" width="10.375" style="3" customWidth="1"/>
    <col min="5122" max="5370" width="9" style="3"/>
    <col min="5371" max="5371" width="6.125" style="3" customWidth="1"/>
    <col min="5372" max="5372" width="7.5" style="3" customWidth="1"/>
    <col min="5373" max="5373" width="9" style="3"/>
    <col min="5374" max="5374" width="45.5" style="3" customWidth="1"/>
    <col min="5375" max="5375" width="25.75" style="3" customWidth="1"/>
    <col min="5376" max="5376" width="17.5" style="3" customWidth="1"/>
    <col min="5377" max="5377" width="10.375" style="3" customWidth="1"/>
    <col min="5378" max="5626" width="9" style="3"/>
    <col min="5627" max="5627" width="6.125" style="3" customWidth="1"/>
    <col min="5628" max="5628" width="7.5" style="3" customWidth="1"/>
    <col min="5629" max="5629" width="9" style="3"/>
    <col min="5630" max="5630" width="45.5" style="3" customWidth="1"/>
    <col min="5631" max="5631" width="25.75" style="3" customWidth="1"/>
    <col min="5632" max="5632" width="17.5" style="3" customWidth="1"/>
    <col min="5633" max="5633" width="10.375" style="3" customWidth="1"/>
    <col min="5634" max="5882" width="9" style="3"/>
    <col min="5883" max="5883" width="6.125" style="3" customWidth="1"/>
    <col min="5884" max="5884" width="7.5" style="3" customWidth="1"/>
    <col min="5885" max="5885" width="9" style="3"/>
    <col min="5886" max="5886" width="45.5" style="3" customWidth="1"/>
    <col min="5887" max="5887" width="25.75" style="3" customWidth="1"/>
    <col min="5888" max="5888" width="17.5" style="3" customWidth="1"/>
    <col min="5889" max="5889" width="10.375" style="3" customWidth="1"/>
    <col min="5890" max="6138" width="9" style="3"/>
    <col min="6139" max="6139" width="6.125" style="3" customWidth="1"/>
    <col min="6140" max="6140" width="7.5" style="3" customWidth="1"/>
    <col min="6141" max="6141" width="9" style="3"/>
    <col min="6142" max="6142" width="45.5" style="3" customWidth="1"/>
    <col min="6143" max="6143" width="25.75" style="3" customWidth="1"/>
    <col min="6144" max="6144" width="17.5" style="3" customWidth="1"/>
    <col min="6145" max="6145" width="10.375" style="3" customWidth="1"/>
    <col min="6146" max="6394" width="9" style="3"/>
    <col min="6395" max="6395" width="6.125" style="3" customWidth="1"/>
    <col min="6396" max="6396" width="7.5" style="3" customWidth="1"/>
    <col min="6397" max="6397" width="9" style="3"/>
    <col min="6398" max="6398" width="45.5" style="3" customWidth="1"/>
    <col min="6399" max="6399" width="25.75" style="3" customWidth="1"/>
    <col min="6400" max="6400" width="17.5" style="3" customWidth="1"/>
    <col min="6401" max="6401" width="10.375" style="3" customWidth="1"/>
    <col min="6402" max="6650" width="9" style="3"/>
    <col min="6651" max="6651" width="6.125" style="3" customWidth="1"/>
    <col min="6652" max="6652" width="7.5" style="3" customWidth="1"/>
    <col min="6653" max="6653" width="9" style="3"/>
    <col min="6654" max="6654" width="45.5" style="3" customWidth="1"/>
    <col min="6655" max="6655" width="25.75" style="3" customWidth="1"/>
    <col min="6656" max="6656" width="17.5" style="3" customWidth="1"/>
    <col min="6657" max="6657" width="10.375" style="3" customWidth="1"/>
    <col min="6658" max="6906" width="9" style="3"/>
    <col min="6907" max="6907" width="6.125" style="3" customWidth="1"/>
    <col min="6908" max="6908" width="7.5" style="3" customWidth="1"/>
    <col min="6909" max="6909" width="9" style="3"/>
    <col min="6910" max="6910" width="45.5" style="3" customWidth="1"/>
    <col min="6911" max="6911" width="25.75" style="3" customWidth="1"/>
    <col min="6912" max="6912" width="17.5" style="3" customWidth="1"/>
    <col min="6913" max="6913" width="10.375" style="3" customWidth="1"/>
    <col min="6914" max="7162" width="9" style="3"/>
    <col min="7163" max="7163" width="6.125" style="3" customWidth="1"/>
    <col min="7164" max="7164" width="7.5" style="3" customWidth="1"/>
    <col min="7165" max="7165" width="9" style="3"/>
    <col min="7166" max="7166" width="45.5" style="3" customWidth="1"/>
    <col min="7167" max="7167" width="25.75" style="3" customWidth="1"/>
    <col min="7168" max="7168" width="17.5" style="3" customWidth="1"/>
    <col min="7169" max="7169" width="10.375" style="3" customWidth="1"/>
    <col min="7170" max="7418" width="9" style="3"/>
    <col min="7419" max="7419" width="6.125" style="3" customWidth="1"/>
    <col min="7420" max="7420" width="7.5" style="3" customWidth="1"/>
    <col min="7421" max="7421" width="9" style="3"/>
    <col min="7422" max="7422" width="45.5" style="3" customWidth="1"/>
    <col min="7423" max="7423" width="25.75" style="3" customWidth="1"/>
    <col min="7424" max="7424" width="17.5" style="3" customWidth="1"/>
    <col min="7425" max="7425" width="10.375" style="3" customWidth="1"/>
    <col min="7426" max="7674" width="9" style="3"/>
    <col min="7675" max="7675" width="6.125" style="3" customWidth="1"/>
    <col min="7676" max="7676" width="7.5" style="3" customWidth="1"/>
    <col min="7677" max="7677" width="9" style="3"/>
    <col min="7678" max="7678" width="45.5" style="3" customWidth="1"/>
    <col min="7679" max="7679" width="25.75" style="3" customWidth="1"/>
    <col min="7680" max="7680" width="17.5" style="3" customWidth="1"/>
    <col min="7681" max="7681" width="10.375" style="3" customWidth="1"/>
    <col min="7682" max="7930" width="9" style="3"/>
    <col min="7931" max="7931" width="6.125" style="3" customWidth="1"/>
    <col min="7932" max="7932" width="7.5" style="3" customWidth="1"/>
    <col min="7933" max="7933" width="9" style="3"/>
    <col min="7934" max="7934" width="45.5" style="3" customWidth="1"/>
    <col min="7935" max="7935" width="25.75" style="3" customWidth="1"/>
    <col min="7936" max="7936" width="17.5" style="3" customWidth="1"/>
    <col min="7937" max="7937" width="10.375" style="3" customWidth="1"/>
    <col min="7938" max="8186" width="9" style="3"/>
    <col min="8187" max="8187" width="6.125" style="3" customWidth="1"/>
    <col min="8188" max="8188" width="7.5" style="3" customWidth="1"/>
    <col min="8189" max="8189" width="9" style="3"/>
    <col min="8190" max="8190" width="45.5" style="3" customWidth="1"/>
    <col min="8191" max="8191" width="25.75" style="3" customWidth="1"/>
    <col min="8192" max="8192" width="17.5" style="3" customWidth="1"/>
    <col min="8193" max="8193" width="10.375" style="3" customWidth="1"/>
    <col min="8194" max="8442" width="9" style="3"/>
    <col min="8443" max="8443" width="6.125" style="3" customWidth="1"/>
    <col min="8444" max="8444" width="7.5" style="3" customWidth="1"/>
    <col min="8445" max="8445" width="9" style="3"/>
    <col min="8446" max="8446" width="45.5" style="3" customWidth="1"/>
    <col min="8447" max="8447" width="25.75" style="3" customWidth="1"/>
    <col min="8448" max="8448" width="17.5" style="3" customWidth="1"/>
    <col min="8449" max="8449" width="10.375" style="3" customWidth="1"/>
    <col min="8450" max="8698" width="9" style="3"/>
    <col min="8699" max="8699" width="6.125" style="3" customWidth="1"/>
    <col min="8700" max="8700" width="7.5" style="3" customWidth="1"/>
    <col min="8701" max="8701" width="9" style="3"/>
    <col min="8702" max="8702" width="45.5" style="3" customWidth="1"/>
    <col min="8703" max="8703" width="25.75" style="3" customWidth="1"/>
    <col min="8704" max="8704" width="17.5" style="3" customWidth="1"/>
    <col min="8705" max="8705" width="10.375" style="3" customWidth="1"/>
    <col min="8706" max="8954" width="9" style="3"/>
    <col min="8955" max="8955" width="6.125" style="3" customWidth="1"/>
    <col min="8956" max="8956" width="7.5" style="3" customWidth="1"/>
    <col min="8957" max="8957" width="9" style="3"/>
    <col min="8958" max="8958" width="45.5" style="3" customWidth="1"/>
    <col min="8959" max="8959" width="25.75" style="3" customWidth="1"/>
    <col min="8960" max="8960" width="17.5" style="3" customWidth="1"/>
    <col min="8961" max="8961" width="10.375" style="3" customWidth="1"/>
    <col min="8962" max="9210" width="9" style="3"/>
    <col min="9211" max="9211" width="6.125" style="3" customWidth="1"/>
    <col min="9212" max="9212" width="7.5" style="3" customWidth="1"/>
    <col min="9213" max="9213" width="9" style="3"/>
    <col min="9214" max="9214" width="45.5" style="3" customWidth="1"/>
    <col min="9215" max="9215" width="25.75" style="3" customWidth="1"/>
    <col min="9216" max="9216" width="17.5" style="3" customWidth="1"/>
    <col min="9217" max="9217" width="10.375" style="3" customWidth="1"/>
    <col min="9218" max="9466" width="9" style="3"/>
    <col min="9467" max="9467" width="6.125" style="3" customWidth="1"/>
    <col min="9468" max="9468" width="7.5" style="3" customWidth="1"/>
    <col min="9469" max="9469" width="9" style="3"/>
    <col min="9470" max="9470" width="45.5" style="3" customWidth="1"/>
    <col min="9471" max="9471" width="25.75" style="3" customWidth="1"/>
    <col min="9472" max="9472" width="17.5" style="3" customWidth="1"/>
    <col min="9473" max="9473" width="10.375" style="3" customWidth="1"/>
    <col min="9474" max="9722" width="9" style="3"/>
    <col min="9723" max="9723" width="6.125" style="3" customWidth="1"/>
    <col min="9724" max="9724" width="7.5" style="3" customWidth="1"/>
    <col min="9725" max="9725" width="9" style="3"/>
    <col min="9726" max="9726" width="45.5" style="3" customWidth="1"/>
    <col min="9727" max="9727" width="25.75" style="3" customWidth="1"/>
    <col min="9728" max="9728" width="17.5" style="3" customWidth="1"/>
    <col min="9729" max="9729" width="10.375" style="3" customWidth="1"/>
    <col min="9730" max="9978" width="9" style="3"/>
    <col min="9979" max="9979" width="6.125" style="3" customWidth="1"/>
    <col min="9980" max="9980" width="7.5" style="3" customWidth="1"/>
    <col min="9981" max="9981" width="9" style="3"/>
    <col min="9982" max="9982" width="45.5" style="3" customWidth="1"/>
    <col min="9983" max="9983" width="25.75" style="3" customWidth="1"/>
    <col min="9984" max="9984" width="17.5" style="3" customWidth="1"/>
    <col min="9985" max="9985" width="10.375" style="3" customWidth="1"/>
    <col min="9986" max="10234" width="9" style="3"/>
    <col min="10235" max="10235" width="6.125" style="3" customWidth="1"/>
    <col min="10236" max="10236" width="7.5" style="3" customWidth="1"/>
    <col min="10237" max="10237" width="9" style="3"/>
    <col min="10238" max="10238" width="45.5" style="3" customWidth="1"/>
    <col min="10239" max="10239" width="25.75" style="3" customWidth="1"/>
    <col min="10240" max="10240" width="17.5" style="3" customWidth="1"/>
    <col min="10241" max="10241" width="10.375" style="3" customWidth="1"/>
    <col min="10242" max="10490" width="9" style="3"/>
    <col min="10491" max="10491" width="6.125" style="3" customWidth="1"/>
    <col min="10492" max="10492" width="7.5" style="3" customWidth="1"/>
    <col min="10493" max="10493" width="9" style="3"/>
    <col min="10494" max="10494" width="45.5" style="3" customWidth="1"/>
    <col min="10495" max="10495" width="25.75" style="3" customWidth="1"/>
    <col min="10496" max="10496" width="17.5" style="3" customWidth="1"/>
    <col min="10497" max="10497" width="10.375" style="3" customWidth="1"/>
    <col min="10498" max="10746" width="9" style="3"/>
    <col min="10747" max="10747" width="6.125" style="3" customWidth="1"/>
    <col min="10748" max="10748" width="7.5" style="3" customWidth="1"/>
    <col min="10749" max="10749" width="9" style="3"/>
    <col min="10750" max="10750" width="45.5" style="3" customWidth="1"/>
    <col min="10751" max="10751" width="25.75" style="3" customWidth="1"/>
    <col min="10752" max="10752" width="17.5" style="3" customWidth="1"/>
    <col min="10753" max="10753" width="10.375" style="3" customWidth="1"/>
    <col min="10754" max="11002" width="9" style="3"/>
    <col min="11003" max="11003" width="6.125" style="3" customWidth="1"/>
    <col min="11004" max="11004" width="7.5" style="3" customWidth="1"/>
    <col min="11005" max="11005" width="9" style="3"/>
    <col min="11006" max="11006" width="45.5" style="3" customWidth="1"/>
    <col min="11007" max="11007" width="25.75" style="3" customWidth="1"/>
    <col min="11008" max="11008" width="17.5" style="3" customWidth="1"/>
    <col min="11009" max="11009" width="10.375" style="3" customWidth="1"/>
    <col min="11010" max="11258" width="9" style="3"/>
    <col min="11259" max="11259" width="6.125" style="3" customWidth="1"/>
    <col min="11260" max="11260" width="7.5" style="3" customWidth="1"/>
    <col min="11261" max="11261" width="9" style="3"/>
    <col min="11262" max="11262" width="45.5" style="3" customWidth="1"/>
    <col min="11263" max="11263" width="25.75" style="3" customWidth="1"/>
    <col min="11264" max="11264" width="17.5" style="3" customWidth="1"/>
    <col min="11265" max="11265" width="10.375" style="3" customWidth="1"/>
    <col min="11266" max="11514" width="9" style="3"/>
    <col min="11515" max="11515" width="6.125" style="3" customWidth="1"/>
    <col min="11516" max="11516" width="7.5" style="3" customWidth="1"/>
    <col min="11517" max="11517" width="9" style="3"/>
    <col min="11518" max="11518" width="45.5" style="3" customWidth="1"/>
    <col min="11519" max="11519" width="25.75" style="3" customWidth="1"/>
    <col min="11520" max="11520" width="17.5" style="3" customWidth="1"/>
    <col min="11521" max="11521" width="10.375" style="3" customWidth="1"/>
    <col min="11522" max="11770" width="9" style="3"/>
    <col min="11771" max="11771" width="6.125" style="3" customWidth="1"/>
    <col min="11772" max="11772" width="7.5" style="3" customWidth="1"/>
    <col min="11773" max="11773" width="9" style="3"/>
    <col min="11774" max="11774" width="45.5" style="3" customWidth="1"/>
    <col min="11775" max="11775" width="25.75" style="3" customWidth="1"/>
    <col min="11776" max="11776" width="17.5" style="3" customWidth="1"/>
    <col min="11777" max="11777" width="10.375" style="3" customWidth="1"/>
    <col min="11778" max="12026" width="9" style="3"/>
    <col min="12027" max="12027" width="6.125" style="3" customWidth="1"/>
    <col min="12028" max="12028" width="7.5" style="3" customWidth="1"/>
    <col min="12029" max="12029" width="9" style="3"/>
    <col min="12030" max="12030" width="45.5" style="3" customWidth="1"/>
    <col min="12031" max="12031" width="25.75" style="3" customWidth="1"/>
    <col min="12032" max="12032" width="17.5" style="3" customWidth="1"/>
    <col min="12033" max="12033" width="10.375" style="3" customWidth="1"/>
    <col min="12034" max="12282" width="9" style="3"/>
    <col min="12283" max="12283" width="6.125" style="3" customWidth="1"/>
    <col min="12284" max="12284" width="7.5" style="3" customWidth="1"/>
    <col min="12285" max="12285" width="9" style="3"/>
    <col min="12286" max="12286" width="45.5" style="3" customWidth="1"/>
    <col min="12287" max="12287" width="25.75" style="3" customWidth="1"/>
    <col min="12288" max="12288" width="17.5" style="3" customWidth="1"/>
    <col min="12289" max="12289" width="10.375" style="3" customWidth="1"/>
    <col min="12290" max="12538" width="9" style="3"/>
    <col min="12539" max="12539" width="6.125" style="3" customWidth="1"/>
    <col min="12540" max="12540" width="7.5" style="3" customWidth="1"/>
    <col min="12541" max="12541" width="9" style="3"/>
    <col min="12542" max="12542" width="45.5" style="3" customWidth="1"/>
    <col min="12543" max="12543" width="25.75" style="3" customWidth="1"/>
    <col min="12544" max="12544" width="17.5" style="3" customWidth="1"/>
    <col min="12545" max="12545" width="10.375" style="3" customWidth="1"/>
    <col min="12546" max="12794" width="9" style="3"/>
    <col min="12795" max="12795" width="6.125" style="3" customWidth="1"/>
    <col min="12796" max="12796" width="7.5" style="3" customWidth="1"/>
    <col min="12797" max="12797" width="9" style="3"/>
    <col min="12798" max="12798" width="45.5" style="3" customWidth="1"/>
    <col min="12799" max="12799" width="25.75" style="3" customWidth="1"/>
    <col min="12800" max="12800" width="17.5" style="3" customWidth="1"/>
    <col min="12801" max="12801" width="10.375" style="3" customWidth="1"/>
    <col min="12802" max="13050" width="9" style="3"/>
    <col min="13051" max="13051" width="6.125" style="3" customWidth="1"/>
    <col min="13052" max="13052" width="7.5" style="3" customWidth="1"/>
    <col min="13053" max="13053" width="9" style="3"/>
    <col min="13054" max="13054" width="45.5" style="3" customWidth="1"/>
    <col min="13055" max="13055" width="25.75" style="3" customWidth="1"/>
    <col min="13056" max="13056" width="17.5" style="3" customWidth="1"/>
    <col min="13057" max="13057" width="10.375" style="3" customWidth="1"/>
    <col min="13058" max="13306" width="9" style="3"/>
    <col min="13307" max="13307" width="6.125" style="3" customWidth="1"/>
    <col min="13308" max="13308" width="7.5" style="3" customWidth="1"/>
    <col min="13309" max="13309" width="9" style="3"/>
    <col min="13310" max="13310" width="45.5" style="3" customWidth="1"/>
    <col min="13311" max="13311" width="25.75" style="3" customWidth="1"/>
    <col min="13312" max="13312" width="17.5" style="3" customWidth="1"/>
    <col min="13313" max="13313" width="10.375" style="3" customWidth="1"/>
    <col min="13314" max="13562" width="9" style="3"/>
    <col min="13563" max="13563" width="6.125" style="3" customWidth="1"/>
    <col min="13564" max="13564" width="7.5" style="3" customWidth="1"/>
    <col min="13565" max="13565" width="9" style="3"/>
    <col min="13566" max="13566" width="45.5" style="3" customWidth="1"/>
    <col min="13567" max="13567" width="25.75" style="3" customWidth="1"/>
    <col min="13568" max="13568" width="17.5" style="3" customWidth="1"/>
    <col min="13569" max="13569" width="10.375" style="3" customWidth="1"/>
    <col min="13570" max="13818" width="9" style="3"/>
    <col min="13819" max="13819" width="6.125" style="3" customWidth="1"/>
    <col min="13820" max="13820" width="7.5" style="3" customWidth="1"/>
    <col min="13821" max="13821" width="9" style="3"/>
    <col min="13822" max="13822" width="45.5" style="3" customWidth="1"/>
    <col min="13823" max="13823" width="25.75" style="3" customWidth="1"/>
    <col min="13824" max="13824" width="17.5" style="3" customWidth="1"/>
    <col min="13825" max="13825" width="10.375" style="3" customWidth="1"/>
    <col min="13826" max="14074" width="9" style="3"/>
    <col min="14075" max="14075" width="6.125" style="3" customWidth="1"/>
    <col min="14076" max="14076" width="7.5" style="3" customWidth="1"/>
    <col min="14077" max="14077" width="9" style="3"/>
    <col min="14078" max="14078" width="45.5" style="3" customWidth="1"/>
    <col min="14079" max="14079" width="25.75" style="3" customWidth="1"/>
    <col min="14080" max="14080" width="17.5" style="3" customWidth="1"/>
    <col min="14081" max="14081" width="10.375" style="3" customWidth="1"/>
    <col min="14082" max="14330" width="9" style="3"/>
    <col min="14331" max="14331" width="6.125" style="3" customWidth="1"/>
    <col min="14332" max="14332" width="7.5" style="3" customWidth="1"/>
    <col min="14333" max="14333" width="9" style="3"/>
    <col min="14334" max="14334" width="45.5" style="3" customWidth="1"/>
    <col min="14335" max="14335" width="25.75" style="3" customWidth="1"/>
    <col min="14336" max="14336" width="17.5" style="3" customWidth="1"/>
    <col min="14337" max="14337" width="10.375" style="3" customWidth="1"/>
    <col min="14338" max="14586" width="9" style="3"/>
    <col min="14587" max="14587" width="6.125" style="3" customWidth="1"/>
    <col min="14588" max="14588" width="7.5" style="3" customWidth="1"/>
    <col min="14589" max="14589" width="9" style="3"/>
    <col min="14590" max="14590" width="45.5" style="3" customWidth="1"/>
    <col min="14591" max="14591" width="25.75" style="3" customWidth="1"/>
    <col min="14592" max="14592" width="17.5" style="3" customWidth="1"/>
    <col min="14593" max="14593" width="10.375" style="3" customWidth="1"/>
    <col min="14594" max="14842" width="9" style="3"/>
    <col min="14843" max="14843" width="6.125" style="3" customWidth="1"/>
    <col min="14844" max="14844" width="7.5" style="3" customWidth="1"/>
    <col min="14845" max="14845" width="9" style="3"/>
    <col min="14846" max="14846" width="45.5" style="3" customWidth="1"/>
    <col min="14847" max="14847" width="25.75" style="3" customWidth="1"/>
    <col min="14848" max="14848" width="17.5" style="3" customWidth="1"/>
    <col min="14849" max="14849" width="10.375" style="3" customWidth="1"/>
    <col min="14850" max="15098" width="9" style="3"/>
    <col min="15099" max="15099" width="6.125" style="3" customWidth="1"/>
    <col min="15100" max="15100" width="7.5" style="3" customWidth="1"/>
    <col min="15101" max="15101" width="9" style="3"/>
    <col min="15102" max="15102" width="45.5" style="3" customWidth="1"/>
    <col min="15103" max="15103" width="25.75" style="3" customWidth="1"/>
    <col min="15104" max="15104" width="17.5" style="3" customWidth="1"/>
    <col min="15105" max="15105" width="10.375" style="3" customWidth="1"/>
    <col min="15106" max="15354" width="9" style="3"/>
    <col min="15355" max="15355" width="6.125" style="3" customWidth="1"/>
    <col min="15356" max="15356" width="7.5" style="3" customWidth="1"/>
    <col min="15357" max="15357" width="9" style="3"/>
    <col min="15358" max="15358" width="45.5" style="3" customWidth="1"/>
    <col min="15359" max="15359" width="25.75" style="3" customWidth="1"/>
    <col min="15360" max="15360" width="17.5" style="3" customWidth="1"/>
    <col min="15361" max="15361" width="10.375" style="3" customWidth="1"/>
    <col min="15362" max="15610" width="9" style="3"/>
    <col min="15611" max="15611" width="6.125" style="3" customWidth="1"/>
    <col min="15612" max="15612" width="7.5" style="3" customWidth="1"/>
    <col min="15613" max="15613" width="9" style="3"/>
    <col min="15614" max="15614" width="45.5" style="3" customWidth="1"/>
    <col min="15615" max="15615" width="25.75" style="3" customWidth="1"/>
    <col min="15616" max="15616" width="17.5" style="3" customWidth="1"/>
    <col min="15617" max="15617" width="10.375" style="3" customWidth="1"/>
    <col min="15618" max="15866" width="9" style="3"/>
    <col min="15867" max="15867" width="6.125" style="3" customWidth="1"/>
    <col min="15868" max="15868" width="7.5" style="3" customWidth="1"/>
    <col min="15869" max="15869" width="9" style="3"/>
    <col min="15870" max="15870" width="45.5" style="3" customWidth="1"/>
    <col min="15871" max="15871" width="25.75" style="3" customWidth="1"/>
    <col min="15872" max="15872" width="17.5" style="3" customWidth="1"/>
    <col min="15873" max="15873" width="10.375" style="3" customWidth="1"/>
    <col min="15874" max="16122" width="9" style="3"/>
    <col min="16123" max="16123" width="6.125" style="3" customWidth="1"/>
    <col min="16124" max="16124" width="7.5" style="3" customWidth="1"/>
    <col min="16125" max="16125" width="9" style="3"/>
    <col min="16126" max="16126" width="45.5" style="3" customWidth="1"/>
    <col min="16127" max="16127" width="25.75" style="3" customWidth="1"/>
    <col min="16128" max="16128" width="17.5" style="3" customWidth="1"/>
    <col min="16129" max="16129" width="10.375" style="3" customWidth="1"/>
    <col min="16130" max="16384" width="9" style="3"/>
  </cols>
  <sheetData>
    <row r="1" spans="1:7" ht="35.25" customHeight="1">
      <c r="A1" s="62" t="s">
        <v>75</v>
      </c>
      <c r="B1" s="62"/>
      <c r="C1" s="62"/>
      <c r="D1" s="62"/>
      <c r="E1" s="62"/>
      <c r="F1" s="62"/>
      <c r="G1" s="62"/>
    </row>
    <row r="2" spans="1:7" s="4" customFormat="1" ht="24" customHeight="1">
      <c r="A2" s="7" t="s">
        <v>0</v>
      </c>
      <c r="B2" s="7" t="s">
        <v>1</v>
      </c>
      <c r="C2" s="7" t="s">
        <v>32</v>
      </c>
      <c r="D2" s="7" t="s">
        <v>63</v>
      </c>
      <c r="E2" s="7" t="s">
        <v>5</v>
      </c>
      <c r="F2" s="7" t="s">
        <v>6</v>
      </c>
      <c r="G2" s="7" t="s">
        <v>4</v>
      </c>
    </row>
    <row r="3" spans="1:7" s="1" customFormat="1" ht="26.25" customHeight="1">
      <c r="A3" s="44" t="s">
        <v>31</v>
      </c>
      <c r="B3" s="45" t="s">
        <v>35</v>
      </c>
      <c r="C3" s="34" t="s">
        <v>58</v>
      </c>
      <c r="D3" s="46" t="s">
        <v>57</v>
      </c>
      <c r="E3" s="47" t="s">
        <v>76</v>
      </c>
      <c r="F3" s="46" t="s">
        <v>74</v>
      </c>
      <c r="G3" s="48"/>
    </row>
    <row r="4" spans="1:7" ht="26.25" customHeight="1">
      <c r="A4" s="49">
        <v>1</v>
      </c>
      <c r="B4" s="49"/>
      <c r="C4" s="49"/>
      <c r="D4" s="54"/>
      <c r="E4" s="54"/>
      <c r="F4" s="54"/>
      <c r="G4" s="54"/>
    </row>
    <row r="5" spans="1:7" ht="26.25" customHeight="1">
      <c r="A5" s="49">
        <v>2</v>
      </c>
      <c r="B5" s="49"/>
      <c r="C5" s="49"/>
      <c r="D5" s="54"/>
      <c r="E5" s="54"/>
      <c r="F5" s="54"/>
      <c r="G5" s="54"/>
    </row>
    <row r="6" spans="1:7" ht="26.25" customHeight="1">
      <c r="A6" s="49">
        <v>3</v>
      </c>
      <c r="B6" s="49"/>
      <c r="C6" s="49"/>
      <c r="D6" s="54"/>
      <c r="E6" s="54"/>
      <c r="F6" s="54"/>
      <c r="G6" s="54"/>
    </row>
    <row r="7" spans="1:7" ht="26.25" customHeight="1">
      <c r="A7" s="49">
        <v>4</v>
      </c>
      <c r="B7" s="49"/>
      <c r="C7" s="49"/>
      <c r="D7" s="54"/>
      <c r="E7" s="54"/>
      <c r="F7" s="54"/>
      <c r="G7" s="54"/>
    </row>
    <row r="8" spans="1:7" ht="26.25" customHeight="1">
      <c r="A8" s="49">
        <v>5</v>
      </c>
      <c r="B8" s="49"/>
      <c r="C8" s="49"/>
      <c r="D8" s="54"/>
      <c r="E8" s="54"/>
      <c r="F8" s="54"/>
      <c r="G8" s="54"/>
    </row>
    <row r="9" spans="1:7" ht="26.25" customHeight="1">
      <c r="A9" s="49">
        <v>6</v>
      </c>
      <c r="B9" s="49"/>
      <c r="C9" s="49"/>
      <c r="D9" s="54"/>
      <c r="E9" s="54"/>
      <c r="F9" s="54"/>
      <c r="G9" s="54"/>
    </row>
    <row r="10" spans="1:7" ht="26.25" customHeight="1">
      <c r="A10" s="49">
        <v>7</v>
      </c>
      <c r="B10" s="49"/>
      <c r="C10" s="49"/>
      <c r="D10" s="54"/>
      <c r="E10" s="54"/>
      <c r="F10" s="54"/>
      <c r="G10" s="54"/>
    </row>
    <row r="11" spans="1:7" ht="26.25" customHeight="1">
      <c r="A11" s="49">
        <v>8</v>
      </c>
      <c r="B11" s="49"/>
      <c r="C11" s="49"/>
      <c r="D11" s="54"/>
      <c r="E11" s="54"/>
      <c r="F11" s="54"/>
      <c r="G11" s="54"/>
    </row>
    <row r="12" spans="1:7" ht="26.25" customHeight="1">
      <c r="A12" s="49">
        <v>9</v>
      </c>
      <c r="B12" s="49"/>
      <c r="C12" s="49"/>
      <c r="D12" s="54"/>
      <c r="E12" s="54"/>
      <c r="F12" s="54"/>
      <c r="G12" s="54"/>
    </row>
    <row r="13" spans="1:7" ht="26.25" customHeight="1">
      <c r="A13" s="49">
        <v>10</v>
      </c>
      <c r="B13" s="49"/>
      <c r="C13" s="49"/>
      <c r="D13" s="54"/>
      <c r="E13" s="54"/>
      <c r="F13" s="54"/>
      <c r="G13" s="54"/>
    </row>
    <row r="14" spans="1:7" ht="26.25" customHeight="1">
      <c r="A14" s="49">
        <v>11</v>
      </c>
      <c r="B14" s="49"/>
      <c r="C14" s="49"/>
      <c r="D14" s="54"/>
      <c r="E14" s="54"/>
      <c r="F14" s="54"/>
      <c r="G14" s="54"/>
    </row>
    <row r="15" spans="1:7" ht="26.25" customHeight="1">
      <c r="A15" s="49">
        <v>12</v>
      </c>
      <c r="B15" s="49"/>
      <c r="C15" s="49"/>
      <c r="D15" s="54"/>
      <c r="E15" s="54"/>
      <c r="F15" s="54"/>
      <c r="G15" s="54"/>
    </row>
    <row r="17" spans="1:7" ht="43.5" customHeight="1">
      <c r="A17" s="63"/>
      <c r="B17" s="63"/>
      <c r="C17" s="63"/>
      <c r="D17" s="63"/>
      <c r="E17" s="63"/>
      <c r="F17" s="63"/>
      <c r="G17" s="63"/>
    </row>
  </sheetData>
  <mergeCells count="2">
    <mergeCell ref="A1:G1"/>
    <mergeCell ref="A17:G17"/>
  </mergeCells>
  <phoneticPr fontId="1" type="noConversion"/>
  <dataValidations count="1">
    <dataValidation type="list" allowBlank="1" showInputMessage="1" showErrorMessage="1" sqref="C3:C15">
      <formula1>"文学院, 社发学院, 马院, 法学院, 教科院, 新传学院, 外语学院, 体育学院, 商学院, 旅烹学院, 音乐学院, 美设学院, 广陵学院,其他学院部门"</formula1>
    </dataValidation>
  </dataValidation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6</vt:i4>
      </vt:variant>
    </vt:vector>
  </HeadingPairs>
  <TitlesOfParts>
    <vt:vector size="6" baseType="lpstr">
      <vt:lpstr>表1-论文登记</vt:lpstr>
      <vt:lpstr>表2-著作登记</vt:lpstr>
      <vt:lpstr>表3-论文奖励</vt:lpstr>
      <vt:lpstr>表4-著作奖励</vt:lpstr>
      <vt:lpstr>表5-创作成果</vt:lpstr>
      <vt:lpstr>表6-智库成果</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2019-11-25T03:17:11Z</dcterms:modified>
</cp:coreProperties>
</file>